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3° TRIMESTRE 2022\"/>
    </mc:Choice>
  </mc:AlternateContent>
  <xr:revisionPtr revIDLastSave="0" documentId="13_ncr:1_{FCBAA89C-8330-41A2-91BF-89FA4032C61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<sst xmlns="http://schemas.openxmlformats.org/spreadsheetml/2006/main" count="782" uniqueCount="301">
  <si>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</si>
  <si>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</si>
  <si>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</si>
  <si>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</si>
  <si>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</si>
  <si>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</si>
  <si>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</si>
  <si>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</si>
  <si>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</si>
  <si>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</si>
  <si>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</si>
  <si>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</si>
  <si>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</si>
  <si>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</si>
  <si>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</si>
  <si>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</si>
  <si>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</si>
  <si>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</si>
  <si>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</si>
  <si>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</si>
  <si>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</si>
  <si>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</si>
  <si>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</si>
  <si>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</si>
  <si>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</si>
  <si>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</si>
  <si>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</si>
  <si>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</si>
  <si>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</si>
  <si>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</si>
  <si>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</si>
  <si>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</si>
  <si>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</si>
  <si>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</si>
  <si>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</si>
  <si>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</si>
  <si>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</si>
  <si>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</si>
  <si>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</si>
  <si>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</si>
  <si>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</si>
  <si>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</si>
  <si>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</si>
  <si>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</si>
  <si>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</si>
  <si>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</si>
  <si>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</si>
  <si>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</si>
  <si>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</si>
  <si>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</si>
  <si>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</si>
  <si>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</si>
  <si>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</si>
  <si>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</si>
  <si>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</si>
  <si>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</si>
  <si>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</si>
  <si>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</si>
  <si>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</si>
  <si>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</si>
  <si>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</si>
  <si>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</si>
  <si>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</si>
  <si>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</si>
  <si>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</si>
  <si>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</si>
  <si>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</si>
  <si>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</si>
  <si>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</si>
  <si>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</si>
  <si>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</si>
  <si>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</si>
  <si>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</si>
  <si>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</si>
  <si>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</si>
  <si>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</si>
  <si>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</si>
  <si>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</si>
  <si>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</si>
  <si>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</si>
  <si>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</si>
  <si>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</si>
  <si>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</si>
  <si>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</si>
  <si>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</si>
  <si>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</si>
  <si>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</si>
  <si>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</si>
  <si>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</si>
  <si>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</si>
  <si>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</si>
  <si>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</si>
  <si>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</si>
  <si>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</si>
  <si>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</si>
  <si>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</si>
  <si>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</si>
  <si>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</si>
  <si>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</si>
  <si>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</si>
  <si>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</si>
  <si>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</si>
  <si>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</si>
  <si>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</si>
  <si>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</si>
  <si>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</si>
  <si>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</si>
  <si>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</si>
  <si>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</si>
  <si>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</si>
  <si>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</si>
  <si>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</si>
  <si>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</si>
  <si>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</si>
  <si>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</si>
  <si>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</si>
  <si>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</si>
  <si>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</si>
  <si>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</si>
  <si>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</si>
  <si>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</si>
  <si>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</si>
  <si>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</si>
  <si>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</si>
  <si>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</si>
  <si>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</si>
  <si>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</si>
  <si>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</si>
  <si>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</si>
  <si>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</si>
  <si>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</si>
  <si>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</si>
  <si>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</si>
  <si>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</si>
  <si>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</si>
  <si>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</si>
  <si>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</si>
  <si>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</si>
  <si>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</si>
  <si>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</si>
  <si>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</si>
  <si>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</si>
  <si>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</si>
  <si>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</si>
  <si>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</si>
  <si>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</si>
  <si>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</si>
  <si>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</si>
  <si>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</si>
  <si>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</si>
  <si>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</si>
  <si>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</si>
  <si>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</si>
  <si>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</si>
  <si>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</si>
  <si>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</si>
  <si>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</si>
  <si>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</si>
  <si>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</si>
  <si>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</si>
  <si>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</si>
  <si>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</si>
  <si>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</si>
  <si>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</si>
  <si>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</si>
  <si>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</si>
  <si>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</si>
  <si>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</si>
  <si>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</si>
  <si>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</si>
  <si>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</si>
  <si>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</si>
  <si>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</si>
  <si>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</si>
  <si>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</si>
  <si>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</si>
  <si>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</si>
  <si>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</si>
  <si>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</si>
  <si>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</si>
  <si>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</si>
  <si>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</si>
  <si>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</si>
  <si>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</si>
  <si>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</si>
  <si>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</si>
  <si>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</si>
  <si>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</si>
  <si>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</si>
  <si>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</si>
  <si>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</si>
  <si>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</si>
  <si>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</si>
  <si>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</si>
  <si>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</si>
  <si>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</si>
  <si>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</si>
  <si>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</si>
  <si>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</si>
  <si>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</si>
  <si>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</si>
  <si>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</si>
  <si>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</si>
  <si>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</si>
  <si>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</si>
  <si>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</si>
  <si>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</si>
  <si>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</si>
  <si>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</si>
  <si>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</si>
  <si>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</si>
  <si>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</si>
  <si>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</si>
  <si>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</si>
  <si>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</si>
  <si>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</si>
  <si>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</si>
  <si>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</si>
  <si>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</si>
  <si>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</si>
  <si>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</si>
  <si>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</si>
  <si>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</si>
  <si>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</si>
  <si>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</si>
  <si>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</si>
  <si>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</si>
  <si>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</si>
  <si>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</si>
  <si>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</si>
  <si>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</si>
  <si>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</si>
  <si>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</si>
  <si>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</si>
  <si>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</si>
  <si>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</si>
  <si>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</si>
  <si>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</si>
  <si>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</si>
  <si>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</si>
  <si>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</si>
  <si>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</si>
  <si>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</si>
  <si>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</si>
  <si>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</si>
  <si>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</si>
  <si>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</si>
  <si>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</si>
  <si>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</si>
  <si>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</si>
  <si>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</si>
  <si>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</si>
  <si>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</si>
  <si>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</si>
  <si>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</si>
  <si>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</si>
  <si>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</si>
  <si>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Orden de escriturción</t>
  </si>
  <si>
    <t xml:space="preserve">Cesión de derechos </t>
  </si>
  <si>
    <t>Certificación</t>
  </si>
  <si>
    <t xml:space="preserve">Tramite de constancias </t>
  </si>
  <si>
    <t>Toda aquella persona que tenga lgun tramite con el IMUVI, y requiera alguna constncia referente  lo que estaa realizando mediante el Instituto</t>
  </si>
  <si>
    <t>cualquier poseedor de algun predio que se encuentre ubicado dentro de algun asentamiento humano, regularizado o  que este en proceso de regularización ante este Instituto</t>
  </si>
  <si>
    <t>Una vez que se encuentre completo el expediente de la solicitud de escrituración, se manda la orden de escrituracion con todoss sus documentos a la Notaria publica correspondiente, a efecto de que realicen la escrituraa publica del lote de terreno materia de la escriturción.</t>
  </si>
  <si>
    <t>Presencial</t>
  </si>
  <si>
    <t>http://www.sanfrancisco.gob.mx/transparencia/archivos/2021/02/202104061040002001.pdf</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</si>
  <si>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</si>
  <si>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</si>
  <si>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Inmediatamente despues de su revision de documentación se procede a notificar requerimiento</t>
  </si>
  <si>
    <t xml:space="preserve">Indefinido, ya que depende de la información que el  deba solicitar y que en el caso de que tenga que  intervenir alguna otra dependencia para expedir l documentación al solicitante, en resumen se deja al solicitante con la salvedad de subsanar el requerimiento que el Instituto le otorgo, cuando el o ella lo vean recurrente que se cumplio con todo y cada uno de los documentos e informacion fltante y que se le solicito. </t>
  </si>
  <si>
    <t>Dependiendo el Trámite</t>
  </si>
  <si>
    <t>Articulo 22 Fracción I de las Dispocisiones Administrativas para la Recaudación del Municipio de San Francisco del Rincón Guanajuato.</t>
  </si>
  <si>
    <t>Articulo 22 Fracción II de las Dispocisiones Administrativas para la Recaudación del Municipio de San Francisco del Rincón Guanajuato.</t>
  </si>
  <si>
    <t>Articulo 22 Fracción III de las Dispocisiones Administrativas para la Recaudación del Municipio de San Francisco del Rincón Guanajuato.</t>
  </si>
  <si>
    <t>Articulo 22 Fracción IV de las Dispocisiones Administrativas para la Recaudación del Municipio de San Francisco del Rincón Guanajuato.</t>
  </si>
  <si>
    <t>Art. 3 del Reglamento para la Constitución del Instituto Municipal de Vivienda IMUVI San Francisco del Rincón, Gto.</t>
  </si>
  <si>
    <t>Inconformarse</t>
  </si>
  <si>
    <t>Instituto Municipal de Vivienda de San Francisco del Rincón, Guanajuato (IMUVI).</t>
  </si>
  <si>
    <t>Personas que cuenten con algún predio dentro del poligono de regulrización de algun asentamiento humano regularizado ante el IMUVI</t>
  </si>
  <si>
    <t>Cualquier persona que requier información de algún trámite que se encuentre en el IMUVI.</t>
  </si>
  <si>
    <t>Transmisión de dominio entre particulares</t>
  </si>
  <si>
    <t>Es un documento que se le entreg al solicitnte donde se le da información de estatus o existencia de alguna información que tnga que ver con trámites ante el IMUVI.</t>
  </si>
  <si>
    <t>https://sanfrancisco.gob.mx/transparencia/archivos/2022/02/202204061040002001.pdf</t>
  </si>
  <si>
    <t>Documento con el que acredite la titularidad del lote de terreno; primer y ultimo recibo de pago del lote; comprabnte de domiciolo de ambas partes, original para cotejo y copia de la credencia de elector de ambas parte; en su caso copia de pago predial;pago de derechos por el servicio; y cialquier otro documentos que en su momento se pueda requerir.</t>
  </si>
  <si>
    <t>Documento con el que acredite y compruebe la titularidad y/o posesión del lote;  original y copia de credencial de elector ( original para cotejo); solicitud donde solicite la certificacion exponiendo y justificando la solicitud; y cualquier otro documento que en su momento se requiera.</t>
  </si>
  <si>
    <t>Documento con el que acredite y compruebe la titularidad y/o posesión del lote;  original y copia de credencial de elector ( original para cotejo); solicitud donde solicite la certificacion exponiendo y justificando la solicitud; y cualquiero otro documento que se requiera .</t>
  </si>
  <si>
    <t>Instituto Municipal de Vivienda de San Francisco del Rincón Guanajuato</t>
  </si>
  <si>
    <t>Camino ojo de agua</t>
  </si>
  <si>
    <t>1100 B</t>
  </si>
  <si>
    <t>Guadalupe</t>
  </si>
  <si>
    <t>San Francissco del Rincón Guanajauto</t>
  </si>
  <si>
    <t>031</t>
  </si>
  <si>
    <t>imuvi_sanfco@hotmail.com</t>
  </si>
  <si>
    <t>Lunes a Viernes de 09:00 am- 16:30 pm (Con la excepción de dias festivos marcados en la ley laboral)</t>
  </si>
  <si>
    <t>11</t>
  </si>
  <si>
    <t>San Franciaco del Rincón</t>
  </si>
  <si>
    <t>Instituto  Municipal de Vivienda de San Francisco del Rincón</t>
  </si>
  <si>
    <t>San Francisco del Rincón</t>
  </si>
  <si>
    <t>36365</t>
  </si>
  <si>
    <t>https://sanfrancisco.gob.mx/transparencia/archivos/2022/03/202207091040001901.pdf</t>
  </si>
  <si>
    <t>4767447800 ext. 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</si>
</sst>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49" fontId="0" fillId="0" borderId="0" xfId="0" applyNumberFormat="1"/>
    <xf numFmtId="49"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xf numFmtId="0" fontId="3" fillId="0" borderId="0" xfId="1" applyAlignment="1">
      <alignment vertical="center" wrapText="1"/>
    </xf>
    <xf numFmtId="0" fontId="3" fillId="0" borderId="0" xfId="1" applyAlignment="1">
      <alignment vertical="center"/>
    </xf>
    <xf numFmtId="0" fontId="3"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gob.mx/transparencia/archivos/2022/02/202204061040002001.pdf" TargetMode="External"/><Relationship Id="rId3" Type="http://schemas.openxmlformats.org/officeDocument/2006/relationships/hyperlink" Target="http://www.sanfrancisco.gob.mx/transparencia/archivos/2021/02/202104061040002001.pdf" TargetMode="External"/><Relationship Id="rId7" Type="http://schemas.openxmlformats.org/officeDocument/2006/relationships/hyperlink" Target="https://sanfrancisco.gob.mx/transparencia/archivos/2022/02/202204061040002001.pdf" TargetMode="External"/><Relationship Id="rId12" Type="http://schemas.openxmlformats.org/officeDocument/2006/relationships/hyperlink" Target="https://sanfrancisco.gob.mx/transparencia/archivos/2022/02/202204061040002001.pdf" TargetMode="External"/><Relationship Id="rId2" Type="http://schemas.openxmlformats.org/officeDocument/2006/relationships/hyperlink" Target="http://www.sanfrancisco.gob.mx/transparencia/archivos/2021/02/202104061040002001.pdf" TargetMode="External"/><Relationship Id="rId1" Type="http://schemas.openxmlformats.org/officeDocument/2006/relationships/hyperlink" Target="http://www.sanfrancisco.gob.mx/transparencia/archivos/2021/02/202104061040002001.pdf" TargetMode="External"/><Relationship Id="rId6" Type="http://schemas.openxmlformats.org/officeDocument/2006/relationships/hyperlink" Target="https://sanfrancisco.gob.mx/transparencia/archivos/2022/02/202204061040002001.pdf" TargetMode="External"/><Relationship Id="rId11" Type="http://schemas.openxmlformats.org/officeDocument/2006/relationships/hyperlink" Target="https://sanfrancisco.gob.mx/transparencia/archivos/2022/02/202204061040002001.pdf" TargetMode="External"/><Relationship Id="rId5" Type="http://schemas.openxmlformats.org/officeDocument/2006/relationships/hyperlink" Target="https://sanfrancisco.gob.mx/transparencia/archivos/2022/02/202204061040002001.pdf" TargetMode="External"/><Relationship Id="rId10" Type="http://schemas.openxmlformats.org/officeDocument/2006/relationships/hyperlink" Target="https://sanfrancisco.gob.mx/transparencia/archivos/2022/02/202204061040002001.pdf" TargetMode="External"/><Relationship Id="rId4" Type="http://schemas.openxmlformats.org/officeDocument/2006/relationships/hyperlink" Target="https://sanfrancisco.gob.mx/transparencia/archivos/2022/03/202207091040001901.pdf" TargetMode="External"/><Relationship Id="rId9" Type="http://schemas.openxmlformats.org/officeDocument/2006/relationships/hyperlink" Target="https://sanfrancisco.gob.mx/transparencia/archivos/2022/02/2022040610400020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1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3">
        <v>2022</v>
      </c>
      <c r="B8" s="4">
        <v>44743</v>
      </c>
      <c r="C8" s="4">
        <v>44834</v>
      </c>
      <c r="D8" s="3" t="s">
        <v>257</v>
      </c>
      <c r="E8" s="3" t="s">
        <v>263</v>
      </c>
      <c r="F8" s="3" t="s">
        <v>262</v>
      </c>
      <c r="G8" s="3" t="s">
        <v>264</v>
      </c>
      <c r="H8" s="15" t="s">
        <v>299</v>
      </c>
      <c r="I8" s="3" t="s">
        <v>266</v>
      </c>
      <c r="J8" s="15" t="s">
        <v>282</v>
      </c>
      <c r="K8" s="7">
        <v>44772</v>
      </c>
      <c r="L8" s="5" t="s">
        <v>267</v>
      </c>
      <c r="M8" s="5" t="s">
        <v>268</v>
      </c>
      <c r="N8" s="3" t="s">
        <v>269</v>
      </c>
      <c r="O8" s="8" t="s">
        <v>270</v>
      </c>
      <c r="P8" s="8">
        <v>1</v>
      </c>
      <c r="Q8" s="8">
        <v>300</v>
      </c>
      <c r="R8" s="3" t="s">
        <v>271</v>
      </c>
      <c r="S8" s="3">
        <v>1</v>
      </c>
      <c r="T8" s="3" t="s">
        <v>275</v>
      </c>
      <c r="U8" s="8" t="s">
        <v>276</v>
      </c>
      <c r="V8" s="8">
        <v>0</v>
      </c>
      <c r="W8" s="8">
        <v>1</v>
      </c>
      <c r="X8" s="8">
        <v>1</v>
      </c>
      <c r="Y8" s="16" t="s">
        <v>282</v>
      </c>
      <c r="Z8" s="3" t="s">
        <v>277</v>
      </c>
      <c r="AA8" s="7">
        <v>44851</v>
      </c>
      <c r="AB8" s="7">
        <v>44855</v>
      </c>
    </row>
    <row r="9" spans="1:29" ht="180" x14ac:dyDescent="0.25">
      <c r="A9" s="3">
        <v>2022</v>
      </c>
      <c r="B9" s="4">
        <v>44743</v>
      </c>
      <c r="C9" s="4">
        <v>44834</v>
      </c>
      <c r="D9" s="3" t="s">
        <v>258</v>
      </c>
      <c r="E9" s="3" t="s">
        <v>280</v>
      </c>
      <c r="F9" s="3" t="s">
        <v>278</v>
      </c>
      <c r="G9" s="3" t="s">
        <v>264</v>
      </c>
      <c r="H9" s="6" t="s">
        <v>265</v>
      </c>
      <c r="I9" s="9" t="s">
        <v>283</v>
      </c>
      <c r="J9" s="15" t="s">
        <v>282</v>
      </c>
      <c r="K9" s="7">
        <v>44834</v>
      </c>
      <c r="L9" s="5" t="s">
        <v>267</v>
      </c>
      <c r="M9" s="3" t="s">
        <v>268</v>
      </c>
      <c r="N9" s="3" t="s">
        <v>269</v>
      </c>
      <c r="O9" s="8" t="s">
        <v>270</v>
      </c>
      <c r="P9" s="8">
        <v>2</v>
      </c>
      <c r="Q9" s="8">
        <v>850</v>
      </c>
      <c r="R9" s="3" t="s">
        <v>272</v>
      </c>
      <c r="S9" s="3">
        <v>2</v>
      </c>
      <c r="T9" s="3" t="s">
        <v>275</v>
      </c>
      <c r="U9" s="8" t="s">
        <v>276</v>
      </c>
      <c r="V9" s="8">
        <v>0</v>
      </c>
      <c r="W9" s="8">
        <v>2</v>
      </c>
      <c r="X9" s="8">
        <v>2</v>
      </c>
      <c r="Y9" s="16" t="s">
        <v>282</v>
      </c>
      <c r="Z9" s="3" t="s">
        <v>277</v>
      </c>
      <c r="AA9" s="7">
        <v>44851</v>
      </c>
      <c r="AB9" s="7">
        <v>44855</v>
      </c>
    </row>
    <row r="10" spans="1:29" ht="135" x14ac:dyDescent="0.25">
      <c r="A10" s="3">
        <v>2022</v>
      </c>
      <c r="B10" s="4">
        <v>44743</v>
      </c>
      <c r="C10" s="4">
        <v>44834</v>
      </c>
      <c r="D10" s="3" t="s">
        <v>259</v>
      </c>
      <c r="E10" s="3" t="s">
        <v>281</v>
      </c>
      <c r="F10" s="3" t="s">
        <v>279</v>
      </c>
      <c r="G10" s="3" t="s">
        <v>264</v>
      </c>
      <c r="H10" s="6" t="s">
        <v>265</v>
      </c>
      <c r="I10" s="9" t="s">
        <v>285</v>
      </c>
      <c r="J10" s="15" t="s">
        <v>282</v>
      </c>
      <c r="K10" s="7">
        <v>44834</v>
      </c>
      <c r="L10" s="5" t="s">
        <v>267</v>
      </c>
      <c r="M10" s="3" t="s">
        <v>268</v>
      </c>
      <c r="N10" s="3" t="s">
        <v>269</v>
      </c>
      <c r="O10" s="8" t="s">
        <v>270</v>
      </c>
      <c r="P10" s="8">
        <v>3</v>
      </c>
      <c r="Q10" s="8">
        <v>100</v>
      </c>
      <c r="R10" s="3" t="s">
        <v>273</v>
      </c>
      <c r="S10" s="3">
        <v>3</v>
      </c>
      <c r="T10" s="3" t="s">
        <v>275</v>
      </c>
      <c r="U10" s="8" t="s">
        <v>276</v>
      </c>
      <c r="V10" s="8">
        <v>0</v>
      </c>
      <c r="W10" s="8">
        <v>3</v>
      </c>
      <c r="X10" s="8">
        <v>3</v>
      </c>
      <c r="Y10" s="16" t="s">
        <v>282</v>
      </c>
      <c r="Z10" s="3" t="s">
        <v>277</v>
      </c>
      <c r="AA10" s="7">
        <v>44851</v>
      </c>
      <c r="AB10" s="7">
        <v>44855</v>
      </c>
    </row>
    <row r="11" spans="1:29" ht="150" x14ac:dyDescent="0.25">
      <c r="A11" s="3">
        <v>2022</v>
      </c>
      <c r="B11" s="4">
        <v>44743</v>
      </c>
      <c r="C11" s="4">
        <v>44834</v>
      </c>
      <c r="D11" s="3" t="s">
        <v>260</v>
      </c>
      <c r="E11" s="3" t="s">
        <v>261</v>
      </c>
      <c r="F11" s="3" t="s">
        <v>261</v>
      </c>
      <c r="G11" s="3" t="s">
        <v>264</v>
      </c>
      <c r="H11" s="6" t="s">
        <v>265</v>
      </c>
      <c r="I11" s="9" t="s">
        <v>284</v>
      </c>
      <c r="J11" s="17" t="s">
        <v>282</v>
      </c>
      <c r="K11" s="7">
        <v>44834</v>
      </c>
      <c r="L11" s="5" t="s">
        <v>267</v>
      </c>
      <c r="M11" s="3" t="s">
        <v>268</v>
      </c>
      <c r="N11" s="3" t="s">
        <v>269</v>
      </c>
      <c r="O11" s="8" t="s">
        <v>270</v>
      </c>
      <c r="P11" s="8">
        <v>4</v>
      </c>
      <c r="Q11" s="8">
        <v>500</v>
      </c>
      <c r="R11" s="3" t="s">
        <v>274</v>
      </c>
      <c r="S11" s="3">
        <v>4</v>
      </c>
      <c r="T11" s="3" t="s">
        <v>275</v>
      </c>
      <c r="U11" s="8" t="s">
        <v>276</v>
      </c>
      <c r="V11" s="8">
        <v>0</v>
      </c>
      <c r="W11" s="8">
        <v>4</v>
      </c>
      <c r="X11" s="8">
        <v>4</v>
      </c>
      <c r="Y11" s="15" t="s">
        <v>282</v>
      </c>
      <c r="Z11" s="3" t="s">
        <v>277</v>
      </c>
      <c r="AA11" s="7">
        <v>44851</v>
      </c>
      <c r="AB11" s="7">
        <v>44855</v>
      </c>
    </row>
  </sheetData>
  <mergeCells count="7">
    <mergeCell ref="A6:AC6"/>
    <mergeCell ref="A2:C2"/>
    <mergeCell ref="D2:F2"/>
    <mergeCell ref="G2:I2"/>
    <mergeCell ref="A3:C3"/>
    <mergeCell ref="D3:F3"/>
    <mergeCell ref="G3:I3"/>
  </mergeCells>
  <hyperlinks>
    <hyperlink ref="H11" r:id="rId1" xr:uid="{45A8F7C4-A070-4D98-8A12-9D73C2B8AF8A}"/>
    <hyperlink ref="H10" r:id="rId2" xr:uid="{87D61E98-3CBC-41BA-93B3-B03574CAE6DB}"/>
    <hyperlink ref="H9" r:id="rId3" xr:uid="{7A291E4C-549E-4962-A27D-6E021A3FD006}"/>
    <hyperlink ref="H8" r:id="rId4" xr:uid="{147F39B5-8BF8-4FDB-960E-8B209A73D7CF}"/>
    <hyperlink ref="J8" r:id="rId5" xr:uid="{B939717C-33F7-4285-A7FC-43C32464C01B}"/>
    <hyperlink ref="Y8" r:id="rId6" xr:uid="{E9B6680C-CA2C-4334-AB0F-02BF395C3849}"/>
    <hyperlink ref="Y9" r:id="rId7" xr:uid="{43369AB5-1679-4D38-9403-46709D50A234}"/>
    <hyperlink ref="J9" r:id="rId8" xr:uid="{9399CA69-4C3B-42B2-AA2E-D399EE2BE124}"/>
    <hyperlink ref="J10" r:id="rId9" xr:uid="{A8D8D4F6-5800-4127-8864-1E2859456C9C}"/>
    <hyperlink ref="J11" r:id="rId10" xr:uid="{0E008135-E662-48AC-A313-1967962F5F31}"/>
    <hyperlink ref="Y10" r:id="rId11" xr:uid="{BD7C0A90-1F16-4370-810D-0C1DFFF61B4E}"/>
    <hyperlink ref="Y11" r:id="rId12" xr:uid="{1E7A950F-774A-4EC6-B4C9-0FA7CFB415D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D7" sqref="D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300</v>
      </c>
      <c r="C4" s="12" t="s">
        <v>292</v>
      </c>
      <c r="D4" t="s">
        <v>125</v>
      </c>
      <c r="E4" t="s">
        <v>287</v>
      </c>
      <c r="F4" t="s">
        <v>288</v>
      </c>
      <c r="G4">
        <v>0</v>
      </c>
      <c r="H4" t="s">
        <v>142</v>
      </c>
      <c r="I4" t="s">
        <v>289</v>
      </c>
      <c r="J4" s="11" t="s">
        <v>291</v>
      </c>
      <c r="K4" s="11" t="s">
        <v>297</v>
      </c>
      <c r="L4" s="11" t="s">
        <v>291</v>
      </c>
      <c r="M4" s="11" t="s">
        <v>297</v>
      </c>
      <c r="N4" s="11" t="s">
        <v>294</v>
      </c>
      <c r="O4" s="11" t="s">
        <v>179</v>
      </c>
      <c r="P4" s="11" t="s">
        <v>298</v>
      </c>
      <c r="Q4">
        <v>0</v>
      </c>
    </row>
    <row r="5" spans="1:17" x14ac:dyDescent="0.25">
      <c r="A5">
        <v>2</v>
      </c>
      <c r="B5" t="s">
        <v>300</v>
      </c>
      <c r="C5" s="12" t="s">
        <v>292</v>
      </c>
      <c r="D5" t="s">
        <v>125</v>
      </c>
      <c r="E5" t="s">
        <v>287</v>
      </c>
      <c r="F5" t="s">
        <v>288</v>
      </c>
      <c r="G5">
        <v>0</v>
      </c>
      <c r="H5" t="s">
        <v>142</v>
      </c>
      <c r="I5" t="s">
        <v>289</v>
      </c>
      <c r="J5" s="11" t="s">
        <v>291</v>
      </c>
      <c r="K5" s="11" t="s">
        <v>297</v>
      </c>
      <c r="L5" s="11" t="s">
        <v>291</v>
      </c>
      <c r="M5" s="11" t="s">
        <v>297</v>
      </c>
      <c r="N5" s="11" t="s">
        <v>294</v>
      </c>
      <c r="O5" s="11" t="s">
        <v>179</v>
      </c>
      <c r="P5" s="11" t="s">
        <v>298</v>
      </c>
      <c r="Q5">
        <v>0</v>
      </c>
    </row>
    <row r="6" spans="1:17" x14ac:dyDescent="0.25">
      <c r="A6">
        <v>3</v>
      </c>
      <c r="B6" t="s">
        <v>300</v>
      </c>
      <c r="C6" s="12" t="s">
        <v>292</v>
      </c>
      <c r="D6" t="s">
        <v>125</v>
      </c>
      <c r="E6" t="s">
        <v>287</v>
      </c>
      <c r="F6" t="s">
        <v>288</v>
      </c>
      <c r="G6">
        <v>0</v>
      </c>
      <c r="H6" t="s">
        <v>142</v>
      </c>
      <c r="I6" t="s">
        <v>289</v>
      </c>
      <c r="J6" s="11" t="s">
        <v>291</v>
      </c>
      <c r="K6" s="11" t="s">
        <v>297</v>
      </c>
      <c r="L6" s="11" t="s">
        <v>291</v>
      </c>
      <c r="M6" s="11" t="s">
        <v>297</v>
      </c>
      <c r="N6" s="11" t="s">
        <v>294</v>
      </c>
      <c r="O6" s="11" t="s">
        <v>179</v>
      </c>
      <c r="P6" s="11" t="s">
        <v>298</v>
      </c>
      <c r="Q6">
        <v>0</v>
      </c>
    </row>
    <row r="7" spans="1:17" x14ac:dyDescent="0.25">
      <c r="A7">
        <v>4</v>
      </c>
      <c r="B7" t="s">
        <v>300</v>
      </c>
      <c r="C7" s="12" t="s">
        <v>292</v>
      </c>
      <c r="D7" t="s">
        <v>125</v>
      </c>
      <c r="E7" t="s">
        <v>287</v>
      </c>
      <c r="F7" t="s">
        <v>288</v>
      </c>
      <c r="G7">
        <v>0</v>
      </c>
      <c r="H7" t="s">
        <v>142</v>
      </c>
      <c r="I7" t="s">
        <v>289</v>
      </c>
      <c r="J7" s="11" t="s">
        <v>291</v>
      </c>
      <c r="K7" s="11" t="s">
        <v>297</v>
      </c>
      <c r="L7" s="11" t="s">
        <v>291</v>
      </c>
      <c r="M7" s="11" t="s">
        <v>297</v>
      </c>
      <c r="N7" s="11" t="s">
        <v>294</v>
      </c>
      <c r="O7" s="11" t="s">
        <v>179</v>
      </c>
      <c r="P7" s="11" t="s">
        <v>298</v>
      </c>
      <c r="Q7">
        <v>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7" r:id="rId1" xr:uid="{D8D0649B-1930-411A-B0BA-C1F0E66DC6B8}"/>
    <hyperlink ref="C4" r:id="rId2" xr:uid="{8583A88B-6B47-42DD-94D7-326661F711EE}"/>
    <hyperlink ref="C5" r:id="rId3" xr:uid="{77C8F928-A200-4983-B354-832EA22DF69B}"/>
    <hyperlink ref="C6" r:id="rId4" xr:uid="{0972BFF9-7CD2-4474-9E93-29C0D8CABB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O3"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286</v>
      </c>
      <c r="C4" t="s">
        <v>125</v>
      </c>
      <c r="D4" t="s">
        <v>287</v>
      </c>
      <c r="E4" s="13" t="s">
        <v>288</v>
      </c>
      <c r="F4" s="13">
        <v>0</v>
      </c>
      <c r="G4" s="13" t="s">
        <v>142</v>
      </c>
      <c r="H4" s="13" t="s">
        <v>289</v>
      </c>
      <c r="I4" s="11" t="s">
        <v>291</v>
      </c>
      <c r="J4" s="10" t="s">
        <v>295</v>
      </c>
      <c r="K4" s="11" t="s">
        <v>291</v>
      </c>
      <c r="L4" t="s">
        <v>290</v>
      </c>
      <c r="M4" s="11" t="s">
        <v>294</v>
      </c>
      <c r="N4" t="s">
        <v>179</v>
      </c>
      <c r="O4" s="13">
        <v>36365</v>
      </c>
      <c r="P4" s="13">
        <v>0</v>
      </c>
      <c r="Q4" s="13" t="s">
        <v>300</v>
      </c>
      <c r="R4" s="14" t="s">
        <v>292</v>
      </c>
      <c r="S4" t="s">
        <v>293</v>
      </c>
    </row>
    <row r="5" spans="1:19" x14ac:dyDescent="0.25">
      <c r="A5">
        <v>2</v>
      </c>
      <c r="B5" t="s">
        <v>286</v>
      </c>
      <c r="C5" t="s">
        <v>125</v>
      </c>
      <c r="D5" t="s">
        <v>287</v>
      </c>
      <c r="E5" s="13" t="s">
        <v>288</v>
      </c>
      <c r="F5" s="13">
        <v>0</v>
      </c>
      <c r="G5" s="13" t="s">
        <v>142</v>
      </c>
      <c r="H5" s="13" t="s">
        <v>289</v>
      </c>
      <c r="I5" s="11" t="s">
        <v>291</v>
      </c>
      <c r="J5" s="10" t="s">
        <v>295</v>
      </c>
      <c r="K5" s="11" t="s">
        <v>291</v>
      </c>
      <c r="L5" s="10" t="s">
        <v>290</v>
      </c>
      <c r="M5" s="11" t="s">
        <v>294</v>
      </c>
      <c r="N5" t="s">
        <v>179</v>
      </c>
      <c r="O5" s="13">
        <v>36365</v>
      </c>
      <c r="P5" s="13">
        <v>0</v>
      </c>
      <c r="Q5" s="13" t="s">
        <v>300</v>
      </c>
      <c r="R5" s="14" t="s">
        <v>292</v>
      </c>
      <c r="S5" t="s">
        <v>293</v>
      </c>
    </row>
    <row r="6" spans="1:19" x14ac:dyDescent="0.25">
      <c r="A6">
        <v>3</v>
      </c>
      <c r="B6" t="s">
        <v>286</v>
      </c>
      <c r="C6" t="s">
        <v>125</v>
      </c>
      <c r="D6" t="s">
        <v>287</v>
      </c>
      <c r="E6" s="13" t="s">
        <v>288</v>
      </c>
      <c r="F6" s="13">
        <v>0</v>
      </c>
      <c r="G6" s="13" t="s">
        <v>142</v>
      </c>
      <c r="H6" s="13" t="s">
        <v>289</v>
      </c>
      <c r="I6" s="11" t="s">
        <v>291</v>
      </c>
      <c r="J6" s="10" t="s">
        <v>295</v>
      </c>
      <c r="K6" s="11" t="s">
        <v>291</v>
      </c>
      <c r="L6" s="10" t="s">
        <v>290</v>
      </c>
      <c r="M6" s="11" t="s">
        <v>294</v>
      </c>
      <c r="N6" t="s">
        <v>179</v>
      </c>
      <c r="O6" s="13">
        <v>36365</v>
      </c>
      <c r="P6" s="13">
        <v>0</v>
      </c>
      <c r="Q6" s="13" t="s">
        <v>300</v>
      </c>
      <c r="R6" s="14" t="s">
        <v>292</v>
      </c>
      <c r="S6" t="s">
        <v>293</v>
      </c>
    </row>
    <row r="7" spans="1:19" x14ac:dyDescent="0.25">
      <c r="A7">
        <v>4</v>
      </c>
      <c r="B7" t="s">
        <v>286</v>
      </c>
      <c r="C7" t="s">
        <v>125</v>
      </c>
      <c r="D7" t="s">
        <v>287</v>
      </c>
      <c r="E7" s="13" t="s">
        <v>288</v>
      </c>
      <c r="F7" s="13">
        <v>0</v>
      </c>
      <c r="G7" s="13" t="s">
        <v>142</v>
      </c>
      <c r="H7" s="13" t="s">
        <v>289</v>
      </c>
      <c r="I7" s="11" t="s">
        <v>291</v>
      </c>
      <c r="J7" s="10" t="s">
        <v>295</v>
      </c>
      <c r="K7" s="11" t="s">
        <v>291</v>
      </c>
      <c r="L7" s="10" t="s">
        <v>290</v>
      </c>
      <c r="M7" s="11" t="s">
        <v>294</v>
      </c>
      <c r="N7" t="s">
        <v>179</v>
      </c>
      <c r="O7" s="13">
        <v>36365</v>
      </c>
      <c r="P7" s="13">
        <v>0</v>
      </c>
      <c r="Q7" s="13" t="s">
        <v>300</v>
      </c>
      <c r="R7" s="14" t="s">
        <v>292</v>
      </c>
      <c r="S7" t="s">
        <v>293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C876480-F62E-4712-9A84-F66F6809B11F}"/>
    <hyperlink ref="R5" r:id="rId2" xr:uid="{11FEDBD6-412A-4162-8978-336873F1B527}"/>
    <hyperlink ref="R6" r:id="rId3" xr:uid="{4D9EFD79-4C5D-4EDB-8A15-CA625F37A960}"/>
    <hyperlink ref="R7" r:id="rId4" xr:uid="{98C45162-E0FF-469D-8611-43AF5A0ACF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296</v>
      </c>
    </row>
    <row r="5" spans="1:2" x14ac:dyDescent="0.25">
      <c r="A5">
        <v>2</v>
      </c>
      <c r="B5" t="s">
        <v>296</v>
      </c>
    </row>
    <row r="6" spans="1:2" x14ac:dyDescent="0.25">
      <c r="A6">
        <v>3</v>
      </c>
      <c r="B6" t="s">
        <v>296</v>
      </c>
    </row>
    <row r="7" spans="1:2" x14ac:dyDescent="0.25">
      <c r="A7">
        <v>4</v>
      </c>
      <c r="B7"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D7" sqref="D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3" t="s">
        <v>300</v>
      </c>
      <c r="C4" s="14" t="s">
        <v>292</v>
      </c>
      <c r="D4" t="s">
        <v>125</v>
      </c>
      <c r="E4" t="s">
        <v>287</v>
      </c>
      <c r="F4" t="s">
        <v>288</v>
      </c>
      <c r="G4">
        <v>0</v>
      </c>
      <c r="H4" t="s">
        <v>142</v>
      </c>
      <c r="I4" t="s">
        <v>289</v>
      </c>
      <c r="J4" s="10" t="s">
        <v>291</v>
      </c>
      <c r="K4" s="10" t="s">
        <v>297</v>
      </c>
      <c r="L4" s="10" t="s">
        <v>291</v>
      </c>
      <c r="M4" s="10" t="s">
        <v>297</v>
      </c>
      <c r="N4" s="10" t="s">
        <v>294</v>
      </c>
      <c r="O4" t="s">
        <v>179</v>
      </c>
      <c r="P4">
        <v>36365</v>
      </c>
    </row>
    <row r="5" spans="1:16" x14ac:dyDescent="0.25">
      <c r="A5">
        <v>2</v>
      </c>
      <c r="B5" s="13" t="s">
        <v>300</v>
      </c>
      <c r="C5" s="14" t="s">
        <v>292</v>
      </c>
      <c r="D5" t="s">
        <v>125</v>
      </c>
      <c r="E5" t="s">
        <v>287</v>
      </c>
      <c r="F5" t="s">
        <v>288</v>
      </c>
      <c r="G5">
        <v>0</v>
      </c>
      <c r="H5" t="s">
        <v>142</v>
      </c>
      <c r="I5" t="s">
        <v>289</v>
      </c>
      <c r="J5" s="10" t="s">
        <v>291</v>
      </c>
      <c r="K5" s="10" t="s">
        <v>297</v>
      </c>
      <c r="L5" s="10" t="s">
        <v>291</v>
      </c>
      <c r="M5" s="10" t="s">
        <v>297</v>
      </c>
      <c r="N5" s="10" t="s">
        <v>294</v>
      </c>
      <c r="O5" t="s">
        <v>179</v>
      </c>
      <c r="P5">
        <v>36365</v>
      </c>
    </row>
    <row r="6" spans="1:16" x14ac:dyDescent="0.25">
      <c r="A6">
        <v>3</v>
      </c>
      <c r="B6" s="13" t="s">
        <v>300</v>
      </c>
      <c r="C6" s="14" t="s">
        <v>292</v>
      </c>
      <c r="D6" t="s">
        <v>125</v>
      </c>
      <c r="E6" t="s">
        <v>287</v>
      </c>
      <c r="F6" t="s">
        <v>288</v>
      </c>
      <c r="G6">
        <v>0</v>
      </c>
      <c r="H6" t="s">
        <v>142</v>
      </c>
      <c r="I6" t="s">
        <v>289</v>
      </c>
      <c r="J6" s="10" t="s">
        <v>291</v>
      </c>
      <c r="K6" s="10" t="s">
        <v>297</v>
      </c>
      <c r="L6" s="10" t="s">
        <v>291</v>
      </c>
      <c r="M6" s="10" t="s">
        <v>297</v>
      </c>
      <c r="N6" s="10" t="s">
        <v>294</v>
      </c>
      <c r="O6" t="s">
        <v>179</v>
      </c>
      <c r="P6">
        <v>36365</v>
      </c>
    </row>
    <row r="7" spans="1:16" x14ac:dyDescent="0.25">
      <c r="A7">
        <v>4</v>
      </c>
      <c r="B7" s="13" t="s">
        <v>300</v>
      </c>
      <c r="C7" s="14" t="s">
        <v>292</v>
      </c>
      <c r="D7" t="s">
        <v>125</v>
      </c>
      <c r="E7" t="s">
        <v>287</v>
      </c>
      <c r="F7" t="s">
        <v>288</v>
      </c>
      <c r="G7">
        <v>0</v>
      </c>
      <c r="H7" t="s">
        <v>142</v>
      </c>
      <c r="I7" t="s">
        <v>289</v>
      </c>
      <c r="J7" s="10" t="s">
        <v>291</v>
      </c>
      <c r="K7" s="10" t="s">
        <v>297</v>
      </c>
      <c r="L7" s="10" t="s">
        <v>291</v>
      </c>
      <c r="M7" s="10" t="s">
        <v>297</v>
      </c>
      <c r="N7" s="10" t="s">
        <v>294</v>
      </c>
      <c r="O7" t="s">
        <v>179</v>
      </c>
      <c r="P7">
        <v>36365</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BC97DB24-6A40-4063-B583-09DBD7280E30}"/>
    <hyperlink ref="C5" r:id="rId2" xr:uid="{823E3E74-6B5E-48AC-950A-54C9AD6A79F7}"/>
    <hyperlink ref="C6" r:id="rId3" xr:uid="{CB0C3E3C-3A78-4F63-B6C7-A17B8D85C66A}"/>
    <hyperlink ref="C7" r:id="rId4" xr:uid="{539F7929-0C79-4FB1-A250-A1F3A7C80E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2022-07-25T15:03:14Z</dcterms:created>
  <dcterms:modified xsi:type="dcterms:W3CDTF">2022-10-18T20:41:58Z</dcterms:modified>
</cp:coreProperties>
</file>