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416" windowHeight="1101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5621"/>
</workbook>
</file>

<file path=xl/sharedStrings.xml><?xml version="1.0" encoding="utf-8"?>
<sst xmlns="http://schemas.openxmlformats.org/spreadsheetml/2006/main" count="471" uniqueCount="271">
  <si>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</si>
  <si>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</si>
  <si>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</si>
  <si>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</si>
  <si>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</si>
  <si>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</si>
  <si>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</si>
  <si>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</si>
  <si>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</si>
  <si>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</si>
  <si>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</si>
  <si>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</si>
  <si>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</si>
  <si>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</si>
  <si>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</si>
  <si>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</si>
  <si>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</si>
  <si>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</si>
  <si>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</si>
  <si>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</si>
  <si>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</si>
  <si>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</si>
  <si>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</si>
  <si>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</si>
  <si>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</si>
  <si>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</si>
  <si>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</si>
  <si>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</si>
  <si>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</si>
  <si>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</si>
  <si>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</si>
  <si>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</si>
  <si>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</si>
  <si>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</si>
  <si>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</si>
  <si>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</si>
  <si>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</si>
  <si>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</si>
  <si>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</si>
  <si>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</si>
  <si>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</si>
  <si>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</si>
  <si>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</si>
  <si>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</si>
  <si>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</si>
  <si>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</si>
  <si>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</si>
  <si>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</si>
  <si>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</si>
  <si>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</si>
  <si>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</si>
  <si>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</si>
  <si>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</si>
  <si>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</si>
  <si>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</si>
  <si>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</si>
  <si>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</si>
  <si>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</si>
  <si>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</si>
  <si>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</si>
  <si>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</si>
  <si>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</si>
  <si>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</si>
  <si>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</si>
  <si>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</si>
  <si>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</si>
  <si>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</si>
  <si>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</si>
  <si>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</si>
  <si>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</si>
  <si>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</si>
  <si>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</si>
  <si>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</si>
  <si>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</si>
  <si>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</si>
  <si>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</si>
  <si>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</si>
  <si>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</si>
  <si>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</si>
  <si>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</si>
  <si>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</si>
  <si>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</si>
  <si>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</si>
  <si>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</si>
  <si>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</si>
  <si>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</si>
  <si>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</si>
  <si>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</si>
  <si>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</si>
  <si>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</si>
  <si>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</si>
  <si>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</si>
  <si>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</si>
  <si>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</si>
  <si>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</si>
  <si>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</si>
  <si>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</si>
  <si>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</si>
  <si>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</si>
  <si>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</si>
  <si>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</si>
  <si>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</si>
  <si>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</si>
  <si>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</si>
  <si>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</si>
  <si>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</si>
  <si>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</si>
  <si>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</si>
  <si>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</si>
  <si>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</si>
  <si>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</si>
  <si>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</si>
  <si>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</si>
  <si>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</si>
  <si>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</si>
  <si>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</si>
  <si>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</si>
  <si>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</si>
  <si>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</si>
  <si>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</si>
  <si>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</si>
  <si>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</si>
  <si>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</si>
  <si>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</si>
  <si>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</si>
  <si>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</si>
  <si>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</si>
  <si>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</si>
  <si>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</si>
  <si>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</si>
  <si>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</si>
  <si>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</si>
  <si>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</si>
  <si>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</si>
  <si>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</si>
  <si>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</si>
  <si>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</si>
  <si>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</si>
  <si>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</si>
  <si>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</si>
  <si>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</si>
  <si>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</si>
  <si>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</si>
  <si>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</si>
  <si>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</si>
  <si>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</si>
  <si>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</si>
  <si>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</si>
  <si>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</si>
  <si>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</si>
  <si>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</si>
  <si>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</si>
  <si>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</si>
  <si>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</si>
  <si>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</si>
  <si>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</si>
  <si>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</si>
  <si>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</si>
  <si>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</si>
  <si>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</si>
  <si>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</si>
  <si>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</si>
  <si>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</si>
  <si>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</si>
  <si>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</si>
  <si>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</si>
  <si>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</si>
  <si>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</si>
  <si>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</si>
  <si>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</si>
  <si>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</si>
  <si>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</si>
  <si>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</si>
  <si>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</si>
  <si>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</si>
  <si>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</si>
  <si>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</si>
  <si>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</si>
  <si>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</si>
  <si>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</si>
  <si>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</si>
  <si>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</si>
  <si>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</si>
  <si>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</si>
  <si>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</si>
  <si>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</si>
  <si>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</si>
  <si>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</si>
  <si>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</si>
  <si>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</si>
  <si>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</si>
  <si>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</si>
  <si>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</si>
  <si>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</si>
  <si>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</si>
  <si>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</si>
  <si>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</si>
  <si>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</si>
  <si>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</si>
  <si>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</si>
  <si>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</si>
  <si>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</si>
  <si>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</si>
  <si>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</si>
  <si>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</si>
  <si>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</si>
  <si>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</si>
  <si>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</si>
  <si>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</si>
  <si>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</si>
  <si>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</si>
  <si>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</si>
  <si>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</si>
  <si>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</si>
  <si>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</si>
  <si>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</si>
  <si>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</si>
  <si>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</si>
  <si>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</si>
  <si>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</si>
  <si>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</si>
  <si>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</si>
  <si>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</si>
  <si>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</si>
  <si>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</si>
  <si>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</si>
  <si>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</si>
  <si>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</si>
  <si>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</si>
  <si>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</si>
  <si>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</si>
  <si>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</si>
  <si>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Inscripcion</t>
  </si>
  <si>
    <t>Renta del Auditorio Francisco Garibay</t>
  </si>
  <si>
    <t>Inscripcion a curso de verano</t>
  </si>
  <si>
    <t>Constancias emitidas por la Direccion</t>
  </si>
  <si>
    <t>Publico en general</t>
  </si>
  <si>
    <t>Niños de 6 a 12 años</t>
  </si>
  <si>
    <t>A los alumnos y usuarios de las instalaciones y talleres de casa de la Cultura</t>
  </si>
  <si>
    <t>Inscripcion a los talles impartidos o a los cursos de verano</t>
  </si>
  <si>
    <t>Uso por dos horas del auditorio Francisco Garibay con luces y aire acondicionado incluido</t>
  </si>
  <si>
    <t>Inscripcion al curso de verano que se imparte en las vacaciones de verano</t>
  </si>
  <si>
    <t>Es un escrito donde se hace constar algun tramite o asunto de conformidad a los registro  de la institución</t>
  </si>
  <si>
    <t>Presencial</t>
  </si>
  <si>
    <t>La edad, dependiendo el taller al que se quieran inscribir y saber leer y escribir</t>
  </si>
  <si>
    <t>Solicitar por escrito minino 8 dias antes del evento</t>
  </si>
  <si>
    <t>Ser niño y estar en la edad de 6 a 12 años</t>
  </si>
  <si>
    <t>Debe haber registro de lo que se solicite se haga constar</t>
  </si>
  <si>
    <t>Copia de comprobante de domicilio, copia de CURP, Copia de ine (en caso de ser menor de edad, presentar la de mamá/papá o tutor, 1 fotografía tamaño infantil.</t>
  </si>
  <si>
    <t>No aplica</t>
  </si>
  <si>
    <t>https://</t>
  </si>
  <si>
    <t>INMEDIATA</t>
  </si>
  <si>
    <t>DIRECCION DE CULTURA E IDENTIDAD</t>
  </si>
  <si>
    <t>H COLEGIO MILITAR</t>
  </si>
  <si>
    <t>S/N</t>
  </si>
  <si>
    <t>CENTRO</t>
  </si>
  <si>
    <t>SAN FRANCISCO DEL RINCON</t>
  </si>
  <si>
    <t>GUANAJUATO</t>
  </si>
  <si>
    <t>N/A</t>
  </si>
  <si>
    <t>476 743 22 66</t>
  </si>
  <si>
    <t>accionculturasfr@gmail.com</t>
  </si>
  <si>
    <t>lunes a viernes de 10:00 am a 13:30 pm  y 16:00pm a 19:30 pm</t>
  </si>
  <si>
    <t>619.80</t>
  </si>
  <si>
    <t>Ley de Ingresos 2022 para el Municipio de San Francisco del Rincón, Articulo 22.</t>
  </si>
  <si>
    <t>instalaciones Casa de la Cultura</t>
  </si>
  <si>
    <t>4,150.00</t>
  </si>
  <si>
    <t xml:space="preserve">DISPOSICIONES Administrativas de Recaudación del Municipio de San Franciscodel Rincón, Guanajuato para el Ejercicio Fiscal de 2022, articulo 21, fraccion </t>
  </si>
  <si>
    <t>415.00</t>
  </si>
  <si>
    <t>DISPOSICIONES Administrativas de Recaudación del Municipio de San Franciscodel Rincón, Guanajuato para el Ejercicio Fiscal de 2022, articulo 21, fraccion III</t>
  </si>
  <si>
    <t>41.22</t>
  </si>
  <si>
    <t>Ley de Ingresos 2022 para el Municipio de San Francisco del Rincón, articulo 30 fracción VI.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</si>
</sst>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44" fontId="3"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4" fillId="0" borderId="0" xfId="1" applyAlignment="1">
      <alignment horizontal="center" vertical="center"/>
    </xf>
    <xf numFmtId="0" fontId="4" fillId="0" borderId="0" xfId="1"/>
    <xf numFmtId="44" fontId="3" fillId="0" borderId="0" xfId="2" applyFont="1" applyAlignment="1">
      <alignment horizontal="center"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ionculturasf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I6" workbookViewId="0">
      <selection activeCell="W9" sqref="W9:X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3" t="s">
        <v>1</v>
      </c>
      <c r="B2" s="14"/>
      <c r="C2" s="14"/>
      <c r="D2" s="13" t="s">
        <v>2</v>
      </c>
      <c r="E2" s="14"/>
      <c r="F2" s="14"/>
      <c r="G2" s="13" t="s">
        <v>3</v>
      </c>
      <c r="H2" s="14"/>
      <c r="I2" s="14"/>
    </row>
    <row r="3" spans="1:25" x14ac:dyDescent="0.3">
      <c r="A3" s="15" t="s">
        <v>4</v>
      </c>
      <c r="B3" s="14"/>
      <c r="C3" s="14"/>
      <c r="D3" s="15" t="s">
        <v>5</v>
      </c>
      <c r="E3" s="14"/>
      <c r="F3" s="14"/>
      <c r="G3" s="15" t="s">
        <v>6</v>
      </c>
      <c r="H3" s="14"/>
      <c r="I3" s="1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2022</v>
      </c>
      <c r="B8" s="5">
        <v>44743</v>
      </c>
      <c r="C8" s="5">
        <v>44834</v>
      </c>
      <c r="D8" s="3" t="s">
        <v>232</v>
      </c>
      <c r="E8" t="s">
        <v>66</v>
      </c>
      <c r="F8" s="3" t="s">
        <v>236</v>
      </c>
      <c r="G8" s="3" t="s">
        <v>239</v>
      </c>
      <c r="H8" s="6" t="s">
        <v>243</v>
      </c>
      <c r="I8" s="3" t="s">
        <v>244</v>
      </c>
      <c r="J8" s="3" t="s">
        <v>248</v>
      </c>
      <c r="K8" s="9" t="s">
        <v>250</v>
      </c>
      <c r="L8" t="s">
        <v>251</v>
      </c>
      <c r="M8">
        <v>1</v>
      </c>
      <c r="N8" s="11" t="s">
        <v>262</v>
      </c>
      <c r="O8" s="3" t="s">
        <v>263</v>
      </c>
      <c r="P8" s="12" t="s">
        <v>264</v>
      </c>
      <c r="Q8" s="3" t="s">
        <v>263</v>
      </c>
      <c r="R8" s="3" t="s">
        <v>249</v>
      </c>
      <c r="S8">
        <v>5</v>
      </c>
      <c r="T8" s="9" t="s">
        <v>250</v>
      </c>
      <c r="U8" s="9" t="s">
        <v>250</v>
      </c>
      <c r="V8" t="s">
        <v>252</v>
      </c>
      <c r="W8" s="5">
        <v>44839</v>
      </c>
      <c r="X8" s="5">
        <v>44839</v>
      </c>
      <c r="Y8" t="s">
        <v>258</v>
      </c>
    </row>
    <row r="9" spans="1:25" x14ac:dyDescent="0.3">
      <c r="A9" s="4">
        <v>2022</v>
      </c>
      <c r="B9" s="5">
        <v>44743</v>
      </c>
      <c r="C9" s="5">
        <v>44834</v>
      </c>
      <c r="D9" s="3" t="s">
        <v>233</v>
      </c>
      <c r="E9" t="s">
        <v>66</v>
      </c>
      <c r="F9" s="3" t="s">
        <v>236</v>
      </c>
      <c r="G9" s="3" t="s">
        <v>240</v>
      </c>
      <c r="H9" s="6" t="s">
        <v>243</v>
      </c>
      <c r="I9" s="3" t="s">
        <v>245</v>
      </c>
      <c r="J9" s="8" t="s">
        <v>249</v>
      </c>
      <c r="K9" s="9" t="s">
        <v>250</v>
      </c>
      <c r="L9" s="8" t="s">
        <v>251</v>
      </c>
      <c r="M9">
        <v>1</v>
      </c>
      <c r="N9" s="6" t="s">
        <v>265</v>
      </c>
      <c r="O9" s="3" t="s">
        <v>266</v>
      </c>
      <c r="P9" s="3" t="s">
        <v>264</v>
      </c>
      <c r="Q9" s="3" t="s">
        <v>266</v>
      </c>
      <c r="R9" s="3" t="s">
        <v>249</v>
      </c>
      <c r="S9">
        <v>5</v>
      </c>
      <c r="T9" s="9" t="s">
        <v>250</v>
      </c>
      <c r="U9" s="9" t="s">
        <v>250</v>
      </c>
      <c r="V9" s="3" t="s">
        <v>252</v>
      </c>
      <c r="W9" s="5">
        <v>44839</v>
      </c>
      <c r="X9" s="5">
        <v>44839</v>
      </c>
      <c r="Y9" s="3" t="s">
        <v>258</v>
      </c>
    </row>
    <row r="10" spans="1:25" x14ac:dyDescent="0.3">
      <c r="A10" s="4">
        <v>2022</v>
      </c>
      <c r="B10" s="5">
        <v>44743</v>
      </c>
      <c r="C10" s="5">
        <v>44834</v>
      </c>
      <c r="D10" s="3" t="s">
        <v>234</v>
      </c>
      <c r="E10" t="s">
        <v>66</v>
      </c>
      <c r="F10" s="3" t="s">
        <v>237</v>
      </c>
      <c r="G10" s="3" t="s">
        <v>241</v>
      </c>
      <c r="H10" s="6" t="s">
        <v>243</v>
      </c>
      <c r="I10" s="3" t="s">
        <v>246</v>
      </c>
      <c r="J10" s="3" t="s">
        <v>248</v>
      </c>
      <c r="K10" s="9" t="s">
        <v>250</v>
      </c>
      <c r="L10" s="8" t="s">
        <v>251</v>
      </c>
      <c r="M10">
        <v>1</v>
      </c>
      <c r="N10" s="6" t="s">
        <v>267</v>
      </c>
      <c r="O10" s="3" t="s">
        <v>268</v>
      </c>
      <c r="P10" s="3" t="s">
        <v>264</v>
      </c>
      <c r="Q10" s="3" t="s">
        <v>268</v>
      </c>
      <c r="R10" s="3" t="s">
        <v>249</v>
      </c>
      <c r="S10">
        <v>5</v>
      </c>
      <c r="T10" s="9" t="s">
        <v>250</v>
      </c>
      <c r="U10" s="9" t="s">
        <v>250</v>
      </c>
      <c r="V10" s="3" t="s">
        <v>252</v>
      </c>
      <c r="W10" s="5">
        <v>44839</v>
      </c>
      <c r="X10" s="5">
        <v>44839</v>
      </c>
      <c r="Y10" s="3" t="s">
        <v>258</v>
      </c>
    </row>
    <row r="11" spans="1:25" x14ac:dyDescent="0.3">
      <c r="A11" s="4">
        <v>2022</v>
      </c>
      <c r="B11" s="5">
        <v>44743</v>
      </c>
      <c r="C11" s="5">
        <v>44834</v>
      </c>
      <c r="D11" s="3" t="s">
        <v>235</v>
      </c>
      <c r="E11" t="s">
        <v>66</v>
      </c>
      <c r="F11" s="3" t="s">
        <v>238</v>
      </c>
      <c r="G11" s="3" t="s">
        <v>242</v>
      </c>
      <c r="H11" s="7" t="s">
        <v>243</v>
      </c>
      <c r="I11" s="3" t="s">
        <v>247</v>
      </c>
      <c r="J11" s="8" t="s">
        <v>249</v>
      </c>
      <c r="K11" s="9" t="s">
        <v>250</v>
      </c>
      <c r="L11" s="8" t="s">
        <v>251</v>
      </c>
      <c r="M11">
        <v>21</v>
      </c>
      <c r="N11" s="6" t="s">
        <v>269</v>
      </c>
      <c r="O11" s="3" t="s">
        <v>270</v>
      </c>
      <c r="P11" s="3" t="s">
        <v>264</v>
      </c>
      <c r="Q11" s="3" t="s">
        <v>270</v>
      </c>
      <c r="R11" s="3" t="s">
        <v>249</v>
      </c>
      <c r="S11">
        <v>5</v>
      </c>
      <c r="T11" s="9" t="s">
        <v>250</v>
      </c>
      <c r="U11" s="9" t="s">
        <v>250</v>
      </c>
      <c r="V11" s="3" t="s">
        <v>252</v>
      </c>
      <c r="W11" s="5">
        <v>44839</v>
      </c>
      <c r="X11" s="5">
        <v>44839</v>
      </c>
      <c r="Y11" s="3"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10" sqref="S10"/>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A1">
        <v>1</v>
      </c>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252</v>
      </c>
      <c r="C4" t="s">
        <v>125</v>
      </c>
      <c r="D4" t="s">
        <v>253</v>
      </c>
      <c r="E4" t="s">
        <v>254</v>
      </c>
      <c r="F4" t="s">
        <v>254</v>
      </c>
      <c r="G4" t="s">
        <v>132</v>
      </c>
      <c r="H4" t="s">
        <v>255</v>
      </c>
      <c r="I4">
        <v>0</v>
      </c>
      <c r="J4" t="s">
        <v>256</v>
      </c>
      <c r="K4">
        <v>0</v>
      </c>
      <c r="L4" t="s">
        <v>256</v>
      </c>
      <c r="M4">
        <v>0</v>
      </c>
      <c r="N4" t="s">
        <v>257</v>
      </c>
      <c r="O4">
        <v>36300</v>
      </c>
      <c r="P4" t="s">
        <v>258</v>
      </c>
      <c r="Q4" t="s">
        <v>259</v>
      </c>
      <c r="R4" s="10" t="s">
        <v>260</v>
      </c>
      <c r="S4" t="s">
        <v>261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8" sqref="H18"/>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B8" sqref="B8"/>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disablePrompts="1"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CULTURA-01</cp:lastModifiedBy>
  <dcterms:created xsi:type="dcterms:W3CDTF">2021-03-24T17:46:04Z</dcterms:created>
  <dcterms:modified xsi:type="dcterms:W3CDTF">2022-10-11T21:55:42Z</dcterms:modified>
</cp:coreProperties>
</file>