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9040" windowHeight="158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<sst xmlns="http://schemas.openxmlformats.org/spreadsheetml/2006/main" count="469" uniqueCount="263">
  <si>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</si>
  <si>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</si>
  <si>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</si>
  <si>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</si>
  <si>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</si>
  <si>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</si>
  <si>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</si>
  <si>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</si>
  <si>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</si>
  <si>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</si>
  <si>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</si>
  <si>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</si>
  <si>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</si>
  <si>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</si>
  <si>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</si>
  <si>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</si>
  <si>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</si>
  <si>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</si>
  <si>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</si>
  <si>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</si>
  <si>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</si>
  <si>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</si>
  <si>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</si>
  <si>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</si>
  <si>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</si>
  <si>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</si>
  <si>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</si>
  <si>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</si>
  <si>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</si>
  <si>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</si>
  <si>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</si>
  <si>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</si>
  <si>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</si>
  <si>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</si>
  <si>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</si>
  <si>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</si>
  <si>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</si>
  <si>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</si>
  <si>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</si>
  <si>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</si>
  <si>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</si>
  <si>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</si>
  <si>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</si>
  <si>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</si>
  <si>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</si>
  <si>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</si>
  <si>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</si>
  <si>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</si>
  <si>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</si>
  <si>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</si>
  <si>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</si>
  <si>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</si>
  <si>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</si>
  <si>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</si>
  <si>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</si>
  <si>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</si>
  <si>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</si>
  <si>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</si>
  <si>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</si>
  <si>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</si>
  <si>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ALBERTO MOÍSES</t>
  </si>
  <si>
    <t xml:space="preserve">FRANCO </t>
  </si>
  <si>
    <t>ZERMEÑO</t>
  </si>
  <si>
    <t>SFR/JCO/182/2022</t>
  </si>
  <si>
    <t>https://sanfrancisco.gob.mx/transparencia/archivos/2022/02/202204060750001101.pdf</t>
  </si>
  <si>
    <t>INSTRUCTOR DEL TALLER DE PIANO</t>
  </si>
  <si>
    <t>NO APLICA</t>
  </si>
  <si>
    <t>ADMINISTRATIVA</t>
  </si>
  <si>
    <t>NO HAY NOTA</t>
  </si>
  <si>
    <t>AMAURY</t>
  </si>
  <si>
    <t xml:space="preserve">GARIBAY </t>
  </si>
  <si>
    <t>MENA</t>
  </si>
  <si>
    <t>SFR/JCO/183/2022</t>
  </si>
  <si>
    <t>https://sanfrancisco.gob.mx/transparencia/archivos/2022/02/202204060750001102.pdf</t>
  </si>
  <si>
    <t>INSTRUCTOR DEL TALLER DE PERCUSIONES</t>
  </si>
  <si>
    <t>https://sanfrancisco.gob.mx/transparencia/archivos/2022/01/202201030750001137.pdf</t>
  </si>
  <si>
    <t xml:space="preserve">ANABEL </t>
  </si>
  <si>
    <t>LEAÑOS</t>
  </si>
  <si>
    <t>URESTÍ</t>
  </si>
  <si>
    <t>SFR/JCO/184/2022</t>
  </si>
  <si>
    <t>https://sanfrancisco.gob.mx/transparencia/archivos/2022/01/202201030750001103.pdf</t>
  </si>
  <si>
    <t>INSTRUCTORA DEL TALLER DE JAZZ</t>
  </si>
  <si>
    <t>CARLOS DANIEL</t>
  </si>
  <si>
    <t xml:space="preserve">CANALES </t>
  </si>
  <si>
    <t>CASTILLO</t>
  </si>
  <si>
    <t>SFR/JCO/185/2022</t>
  </si>
  <si>
    <t>https://sanfrancisco.gob.mx/transparencia/archivos/2022/02/202204060750001105.pdf</t>
  </si>
  <si>
    <t>INSTRUCTOR DEL TALLER DE DANZA FOLCLÓRICA</t>
  </si>
  <si>
    <t xml:space="preserve">DANA MARIANA </t>
  </si>
  <si>
    <t>TORREALBA DE</t>
  </si>
  <si>
    <t>ROJAS</t>
  </si>
  <si>
    <t>SFR/JCO/186/2022</t>
  </si>
  <si>
    <t>https://sanfrancisco.gob.mx/transparencia/archivos/2022/02/202204060750001138.pdf</t>
  </si>
  <si>
    <t>INSTRUCTORA DEL TALLER DE CAMERATA</t>
  </si>
  <si>
    <t>DANIELA</t>
  </si>
  <si>
    <t xml:space="preserve">ARAIZA </t>
  </si>
  <si>
    <t>GARCÍA</t>
  </si>
  <si>
    <t>SFR/JCO/187/2022</t>
  </si>
  <si>
    <t>https://sanfrancisco.gob.mx/transparencia/archivos/2022/02/202204060750001106.pdf</t>
  </si>
  <si>
    <t>INSTRUCTORA DEL TALLER DE BALLET CLÁSICO</t>
  </si>
  <si>
    <t>DAVID ALEJANDRO</t>
  </si>
  <si>
    <t xml:space="preserve">HUERTA </t>
  </si>
  <si>
    <t>PRECIADO</t>
  </si>
  <si>
    <t>SFR/JCO/188/2022</t>
  </si>
  <si>
    <t>https://sanfrancisco.gob.mx/transparencia/archivos/2022/02/202204060750001107.pdf</t>
  </si>
  <si>
    <t>https://sanfrancisco.gob.mx/transparencia/archivos/2022/02/202204060750001108.pdf</t>
  </si>
  <si>
    <t>https://sanfrancisco.gob.mx/transparencia/archivos/2022/02/202204060750001109.pdf</t>
  </si>
  <si>
    <t>https://sanfrancisco.gob.mx/transparencia/archivos/2022/02/202204060750001110.pdf</t>
  </si>
  <si>
    <t>DAVID FERNANDO</t>
  </si>
  <si>
    <t>JACINTO</t>
  </si>
  <si>
    <t>OLIVA</t>
  </si>
  <si>
    <t>SFR/JCO/189/2022</t>
  </si>
  <si>
    <t>INSTRUCTOR DEL TALLER DE DIBUJO AL NATURAL</t>
  </si>
  <si>
    <t>INSTRUCTOR DEL TALLER DE BAILE MODERNO</t>
  </si>
  <si>
    <t xml:space="preserve">EDUARDO </t>
  </si>
  <si>
    <t>AGUIRRE</t>
  </si>
  <si>
    <t>CORREA</t>
  </si>
  <si>
    <t>SFR/JCO/190/2022</t>
  </si>
  <si>
    <t>EDGAR URIEL</t>
  </si>
  <si>
    <t>AVILES</t>
  </si>
  <si>
    <t>RODRIGUEZ</t>
  </si>
  <si>
    <t>SFR/JCO/191/2022</t>
  </si>
  <si>
    <t>INSTRUCTOR DEL TALLER DE CAMERATA</t>
  </si>
  <si>
    <t xml:space="preserve">FERNANDO </t>
  </si>
  <si>
    <t>ZARATE</t>
  </si>
  <si>
    <t>SFR/JCO/192/2022</t>
  </si>
  <si>
    <t>https://sanfrancisco.gob.mx/transparencia/archivos/2022/02/202204060750001111.pdf</t>
  </si>
  <si>
    <t>INSTRUCTOR DEL TALLER DE BAILES LATINOS</t>
  </si>
  <si>
    <t xml:space="preserve">JUAN JESÚS </t>
  </si>
  <si>
    <t xml:space="preserve">DELGADO </t>
  </si>
  <si>
    <t>PADILLA</t>
  </si>
  <si>
    <t>SFR/JCO/194/2022</t>
  </si>
  <si>
    <t>https://sanfrancisco.gob.mx/transparencia/archivos/2022/02/202204060750001112.pdf</t>
  </si>
  <si>
    <t>https://sanfrancisco.gob.mx/transparencia/archivos/2022/02/202204060750001113.pdf</t>
  </si>
  <si>
    <t>https://sanfrancisco.gob.mx/transparencia/archivos/2022/02/202204060750001114.pdf</t>
  </si>
  <si>
    <t>https://sanfrancisco.gob.mx/transparencia/archivos/2022/02/202204060750001115.pdf</t>
  </si>
  <si>
    <t>https://sanfrancisco.gob.mx/transparencia/archivos/2022/02/202204060750001116.pdf</t>
  </si>
  <si>
    <t>https://sanfrancisco.gob.mx/transparencia/archivos/2022/02/202204060750001117.pdf</t>
  </si>
  <si>
    <t>LÓPEZ</t>
  </si>
  <si>
    <t>JOSÉ DE JESÚS</t>
  </si>
  <si>
    <t xml:space="preserve">SALINAS </t>
  </si>
  <si>
    <t>TORRES</t>
  </si>
  <si>
    <t>SFR/JCO/195/2022</t>
  </si>
  <si>
    <t>INSTRUCTOR DEL TALLER DE GUITARRA POPULAR Y TALLER DE RONDALLA</t>
  </si>
  <si>
    <t>INSTRUCTOR  DE TALLERES DE VIOLÍN Y GUITARRA</t>
  </si>
  <si>
    <t xml:space="preserve">JOSÉ </t>
  </si>
  <si>
    <t>ZAPIÉN</t>
  </si>
  <si>
    <t>SFR/JCO/196/2022</t>
  </si>
  <si>
    <t>INSTRUCTOR DEL TALLER DE BANDA DE VIENTO</t>
  </si>
  <si>
    <t>https://sanfrancisco.gob.mx/transparencia/archivos/2022/02/202204060750001118.pdf</t>
  </si>
  <si>
    <t>https://sanfrancisco.gob.mx/transparencia/archivos/2022/02/202204060750001119.pdf</t>
  </si>
  <si>
    <t>https://sanfrancisco.gob.mx/transparencia/archivos/2022/02/202204060750001120.pdf</t>
  </si>
  <si>
    <t>https://sanfrancisco.gob.mx/transparencia/archivos/2022/02/202204060750001121.pdf</t>
  </si>
  <si>
    <t>https://sanfrancisco.gob.mx/transparencia/archivos/2022/02/202204060750001122.pdf</t>
  </si>
  <si>
    <t>https://sanfrancisco.gob.mx/transparencia/archivos/2022/02/202204060750001123.pdf</t>
  </si>
  <si>
    <t>https://sanfrancisco.gob.mx/transparencia/archivos/2022/02/202204060750001124.pdf</t>
  </si>
  <si>
    <t>https://sanfrancisco.gob.mx/transparencia/archivos/2022/02/202204060750001125.pdf</t>
  </si>
  <si>
    <t>https://sanfrancisco.gob.mx/transparencia/archivos/2022/02/202204060750001126.pdf</t>
  </si>
  <si>
    <t>https://sanfrancisco.gob.mx/transparencia/archivos/2022/02/202204060750001127.pdf</t>
  </si>
  <si>
    <t>https://sanfrancisco.gob.mx/transparencia/archivos/2022/02/202204060750001128.pdf</t>
  </si>
  <si>
    <t>https://sanfrancisco.gob.mx/transparencia/archivos/2022/02/202204060750001129.pdf</t>
  </si>
  <si>
    <t>https://sanfrancisco.gob.mx/transparencia/archivos/2022/02/202204060750001130.pdf</t>
  </si>
  <si>
    <t>https://sanfrancisco.gob.mx/transparencia/archivos/2022/02/202204060750001131.pd</t>
  </si>
  <si>
    <t>https://sanfrancisco.gob.mx/transparencia/archivos/2022/02/202204060750001132.pdf</t>
  </si>
  <si>
    <t>https://sanfrancisco.gob.mx/transparencia/archivos/2022/02/202204060750001133.pdf</t>
  </si>
  <si>
    <t>https://sanfrancisco.gob.mx/transparencia/archivos/2022/02/202204060750001134.pdf</t>
  </si>
  <si>
    <t>https://sanfrancisco.gob.mx/transparencia/archivos/2022/02/202204060750001135.pdf</t>
  </si>
  <si>
    <t>https://sanfrancisco.gob.mx/transparencia/archivos/2022/02/202204060750001136.pdf</t>
  </si>
  <si>
    <t>JOSÉ RAMÓN</t>
  </si>
  <si>
    <t xml:space="preserve">VÁZQUEZ </t>
  </si>
  <si>
    <t>SEVILLANO</t>
  </si>
  <si>
    <t>SFR/JCO/197/2022</t>
  </si>
  <si>
    <t>INSTRUCTOR DEL TALLER DE MÚSICA</t>
  </si>
  <si>
    <t>JUAN</t>
  </si>
  <si>
    <t xml:space="preserve">MÁRQUEZ </t>
  </si>
  <si>
    <t>RIVAS</t>
  </si>
  <si>
    <t>SFR/JCO/198/2022</t>
  </si>
  <si>
    <t>INSTRUCTOR DEL TALLER DE GUITARRA CLÁSICA</t>
  </si>
  <si>
    <t>JUANA IMELDA</t>
  </si>
  <si>
    <t xml:space="preserve">MURILLO </t>
  </si>
  <si>
    <t>SFR/JCO/199/2022</t>
  </si>
  <si>
    <t>INSTRUCTORA DEL TALLER DE CANTO</t>
  </si>
  <si>
    <t xml:space="preserve">LAURA TERESA </t>
  </si>
  <si>
    <t xml:space="preserve">CORONADO </t>
  </si>
  <si>
    <t>DELGADO</t>
  </si>
  <si>
    <t>SFR/JCO/200/2022</t>
  </si>
  <si>
    <t>INSTRUCTORA DE TALLER DE EXPLORACIÓN DE LAS ARTES</t>
  </si>
  <si>
    <t xml:space="preserve">MA. ANGÉLICA </t>
  </si>
  <si>
    <t xml:space="preserve">LÓPEZ </t>
  </si>
  <si>
    <t>MALDONADO</t>
  </si>
  <si>
    <t>SFR/JCO/201/2022</t>
  </si>
  <si>
    <t>INSTRUCTORA DEL TALLER DE EXPLORACIÓN DE LAS ARTES</t>
  </si>
  <si>
    <t>MA. ASUNCIÓN</t>
  </si>
  <si>
    <t xml:space="preserve">LARA </t>
  </si>
  <si>
    <t>MARTÍNEZ</t>
  </si>
  <si>
    <t>SFR/JCO/202/2022</t>
  </si>
  <si>
    <t>INSTRUCTORA DEL TALLER DE DANZA FOLCLÓRICA</t>
  </si>
  <si>
    <t>MA. CONCEPCIÓN DEL CARMEN</t>
  </si>
  <si>
    <t xml:space="preserve">ESTRADA </t>
  </si>
  <si>
    <t>OCAMPO</t>
  </si>
  <si>
    <t>SFR/JCO/203/2022</t>
  </si>
  <si>
    <t>INSTRUCTORA DEL TALLER DE ARTES TEXTILES</t>
  </si>
  <si>
    <t>CRUZ</t>
  </si>
  <si>
    <t>MONTELONGO</t>
  </si>
  <si>
    <t>SFR/JCO/204/2022</t>
  </si>
  <si>
    <t>INSTRUCTORA DEL TALLER DE REPUJADO EN METAL</t>
  </si>
  <si>
    <t>MA. DE JESÚS</t>
  </si>
  <si>
    <t>MA. GUADALUPE</t>
  </si>
  <si>
    <t>AGUAS</t>
  </si>
  <si>
    <t>BOTELLO</t>
  </si>
  <si>
    <t>SFR/JCO/205/2022</t>
  </si>
  <si>
    <t xml:space="preserve">MA. VIRGINIA </t>
  </si>
  <si>
    <t xml:space="preserve">MUÑOZ </t>
  </si>
  <si>
    <t>MENDOZA</t>
  </si>
  <si>
    <t>SFR/JCO/206/2022</t>
  </si>
  <si>
    <t>INSTRUCTORA DEL TALLER DE PINTURA AL ÓLEO</t>
  </si>
  <si>
    <t>PAULA</t>
  </si>
  <si>
    <t>ROCHA</t>
  </si>
  <si>
    <t>CURIEL</t>
  </si>
  <si>
    <t>SFR/JCO/207/2022</t>
  </si>
  <si>
    <t xml:space="preserve">RICARDO </t>
  </si>
  <si>
    <t>ORIGEL</t>
  </si>
  <si>
    <t>SFR/JCO/208/2022</t>
  </si>
  <si>
    <t>SANDRA AURORA</t>
  </si>
  <si>
    <t>SERRANO</t>
  </si>
  <si>
    <t>GÓMEZ</t>
  </si>
  <si>
    <t>SFR/JCO/209/2022</t>
  </si>
  <si>
    <t xml:space="preserve">SUSANA </t>
  </si>
  <si>
    <t xml:space="preserve">AGUIRRE </t>
  </si>
  <si>
    <t>BARROSO</t>
  </si>
  <si>
    <t>SFR/JCO/210/2022</t>
  </si>
  <si>
    <t>INSTRUCTORA DEL TALLER DE BAILES DE SALÓN</t>
  </si>
  <si>
    <t xml:space="preserve">MOSQUEDA </t>
  </si>
  <si>
    <t>RODRÍGUEZ</t>
  </si>
  <si>
    <t>SFR/JCO/211/2022</t>
  </si>
  <si>
    <t>INSTRUCTORA DEL TALLER DE NARRACIÓN</t>
  </si>
  <si>
    <t>VÍCTOR MANUEL</t>
  </si>
  <si>
    <t>BAUTIZTA</t>
  </si>
  <si>
    <t>RIVERA</t>
  </si>
  <si>
    <t>SFR/JCO/212/2022</t>
  </si>
  <si>
    <t>MA. DEL REFUGIO</t>
  </si>
  <si>
    <t>SFR/JCO/216/2022</t>
  </si>
  <si>
    <t>PROMOTOR DE CARAVANAS CULTURALES</t>
  </si>
  <si>
    <t xml:space="preserve">CARLOS </t>
  </si>
  <si>
    <t>CORTES</t>
  </si>
  <si>
    <t>JUÁREZ</t>
  </si>
  <si>
    <t>SFR/JCO/227/2022</t>
  </si>
  <si>
    <t>AUXILIAR OPERATIVO</t>
  </si>
  <si>
    <t>OSVALDO</t>
  </si>
  <si>
    <t>BUSTAMANTE</t>
  </si>
  <si>
    <t>SFR/JCO/228/2022</t>
  </si>
  <si>
    <t>AUXILIAR ADMINISTRATIVO</t>
  </si>
  <si>
    <t>DELIA</t>
  </si>
  <si>
    <t>PACHECO</t>
  </si>
  <si>
    <t>DIAZ</t>
  </si>
  <si>
    <t>SFR/JCO/229/2022</t>
  </si>
  <si>
    <t>RAYMUNDO</t>
  </si>
  <si>
    <t>BONILLA</t>
  </si>
  <si>
    <t>SFR/JCO/244/2022</t>
  </si>
  <si>
    <t>INSTRUCTOR DEL TALLER DE GUITARRA</t>
  </si>
  <si>
    <t>JULIA</t>
  </si>
  <si>
    <t>CASILLAS</t>
  </si>
  <si>
    <t>SFR/JCO/280/2022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</si>
</sst>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73879C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0" applyFont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" fontId="0" fillId="0" borderId="0" xfId="0" applyNumberFormat="1"/>
    <xf numFmtId="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tabSelected="1" topLeftCell="F2" zoomScale="53" zoomScaleNormal="53" workbookViewId="0">
      <selection activeCell="O46" sqref="O4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1.4257812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style="10" bestFit="1" customWidth="1"/>
    <col min="15" max="15" width="17.42578125" style="10" bestFit="1" customWidth="1"/>
    <col min="16" max="16" width="21.5703125" bestFit="1" customWidth="1"/>
    <col min="17" max="17" width="76.140625" customWidth="1"/>
    <col min="18" max="18" width="73.140625" bestFit="1" customWidth="1"/>
    <col min="19" max="19" width="17.5703125" bestFit="1" customWidth="1"/>
    <col min="20" max="20" width="20" bestFit="1" customWidth="1"/>
    <col min="21" max="21" width="15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0" t="s">
        <v>12</v>
      </c>
      <c r="O4" s="10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0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1" t="s">
        <v>50</v>
      </c>
      <c r="O7" s="1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2022</v>
      </c>
      <c r="B8" s="4">
        <v>44652</v>
      </c>
      <c r="C8" s="4">
        <v>44742</v>
      </c>
      <c r="D8" t="s">
        <v>58</v>
      </c>
      <c r="E8">
        <v>1212</v>
      </c>
      <c r="F8" s="2" t="s">
        <v>60</v>
      </c>
      <c r="G8" s="2" t="s">
        <v>61</v>
      </c>
      <c r="H8" s="2" t="s">
        <v>62</v>
      </c>
      <c r="I8" s="2" t="s">
        <v>63</v>
      </c>
      <c r="J8" s="5" t="s">
        <v>64</v>
      </c>
      <c r="K8" s="4">
        <v>44676</v>
      </c>
      <c r="L8" s="4">
        <v>44742</v>
      </c>
      <c r="M8" s="2" t="s">
        <v>65</v>
      </c>
      <c r="N8" s="10">
        <v>5520</v>
      </c>
      <c r="O8" s="10">
        <v>5171.7</v>
      </c>
      <c r="P8" s="2" t="s">
        <v>66</v>
      </c>
      <c r="Q8" t="s">
        <v>75</v>
      </c>
      <c r="R8" s="2" t="s">
        <v>67</v>
      </c>
      <c r="S8" s="4">
        <v>44762</v>
      </c>
      <c r="T8" s="4">
        <v>44762</v>
      </c>
      <c r="U8" s="2" t="s">
        <v>68</v>
      </c>
    </row>
    <row r="9" spans="1:21">
      <c r="A9">
        <v>2022</v>
      </c>
      <c r="B9" s="4">
        <v>44652</v>
      </c>
      <c r="C9" s="4">
        <v>44742</v>
      </c>
      <c r="D9" t="s">
        <v>58</v>
      </c>
      <c r="E9">
        <v>1212</v>
      </c>
      <c r="F9" s="6" t="s">
        <v>69</v>
      </c>
      <c r="G9" s="6" t="s">
        <v>70</v>
      </c>
      <c r="H9" s="6" t="s">
        <v>71</v>
      </c>
      <c r="I9" s="6" t="s">
        <v>72</v>
      </c>
      <c r="J9" s="5" t="s">
        <v>73</v>
      </c>
      <c r="K9" s="4">
        <v>44676</v>
      </c>
      <c r="L9" s="4">
        <v>44742</v>
      </c>
      <c r="M9" s="6" t="s">
        <v>74</v>
      </c>
      <c r="N9" s="10">
        <v>8160</v>
      </c>
      <c r="O9" s="10">
        <v>7524.46</v>
      </c>
      <c r="P9" s="6" t="s">
        <v>66</v>
      </c>
      <c r="Q9" t="s">
        <v>75</v>
      </c>
      <c r="R9" s="6" t="s">
        <v>67</v>
      </c>
      <c r="S9" s="4">
        <v>44762</v>
      </c>
      <c r="T9" s="4">
        <v>44762</v>
      </c>
      <c r="U9" s="6" t="s">
        <v>68</v>
      </c>
    </row>
    <row r="10" spans="1:21">
      <c r="A10" s="2">
        <v>2022</v>
      </c>
      <c r="B10" s="4">
        <v>44652</v>
      </c>
      <c r="C10" s="4">
        <v>44742</v>
      </c>
      <c r="D10" t="s">
        <v>58</v>
      </c>
      <c r="E10" s="2">
        <v>1212</v>
      </c>
      <c r="F10" s="6" t="s">
        <v>76</v>
      </c>
      <c r="G10" s="6" t="s">
        <v>77</v>
      </c>
      <c r="H10" s="6" t="s">
        <v>78</v>
      </c>
      <c r="I10" s="6" t="s">
        <v>79</v>
      </c>
      <c r="J10" s="5" t="s">
        <v>80</v>
      </c>
      <c r="K10" s="4">
        <v>44676</v>
      </c>
      <c r="L10" s="4">
        <v>44742</v>
      </c>
      <c r="M10" s="6" t="s">
        <v>81</v>
      </c>
      <c r="N10" s="10">
        <v>2880</v>
      </c>
      <c r="O10" s="10">
        <v>2722.2</v>
      </c>
      <c r="P10" s="6" t="s">
        <v>66</v>
      </c>
      <c r="Q10" t="s">
        <v>75</v>
      </c>
      <c r="R10" s="2" t="s">
        <v>67</v>
      </c>
      <c r="S10" s="4">
        <v>44762</v>
      </c>
      <c r="T10" s="4">
        <v>44762</v>
      </c>
      <c r="U10" s="2" t="s">
        <v>68</v>
      </c>
    </row>
    <row r="11" spans="1:21">
      <c r="A11" s="2">
        <v>2022</v>
      </c>
      <c r="B11" s="4">
        <v>44652</v>
      </c>
      <c r="C11" s="4">
        <v>44742</v>
      </c>
      <c r="D11" t="s">
        <v>58</v>
      </c>
      <c r="E11" s="2">
        <v>1212</v>
      </c>
      <c r="F11" s="6" t="s">
        <v>82</v>
      </c>
      <c r="G11" s="6" t="s">
        <v>83</v>
      </c>
      <c r="H11" s="6" t="s">
        <v>84</v>
      </c>
      <c r="I11" s="6" t="s">
        <v>85</v>
      </c>
      <c r="J11" s="5" t="s">
        <v>86</v>
      </c>
      <c r="K11" s="4">
        <v>44676</v>
      </c>
      <c r="L11" s="4">
        <v>44742</v>
      </c>
      <c r="M11" s="6" t="s">
        <v>87</v>
      </c>
      <c r="N11" s="10">
        <v>9240</v>
      </c>
      <c r="O11" s="10">
        <v>8467.2999999999993</v>
      </c>
      <c r="P11" s="2" t="s">
        <v>66</v>
      </c>
      <c r="Q11" t="s">
        <v>75</v>
      </c>
      <c r="R11" s="6" t="s">
        <v>67</v>
      </c>
      <c r="S11" s="4">
        <v>44762</v>
      </c>
      <c r="T11" s="4">
        <v>44762</v>
      </c>
      <c r="U11" s="6" t="s">
        <v>68</v>
      </c>
    </row>
    <row r="12" spans="1:21">
      <c r="A12" s="2">
        <v>2022</v>
      </c>
      <c r="B12" s="4">
        <v>44652</v>
      </c>
      <c r="C12" s="4">
        <v>44742</v>
      </c>
      <c r="D12" t="s">
        <v>58</v>
      </c>
      <c r="E12" s="2">
        <v>1212</v>
      </c>
      <c r="F12" s="6" t="s">
        <v>88</v>
      </c>
      <c r="G12" s="6" t="s">
        <v>89</v>
      </c>
      <c r="H12" s="6" t="s">
        <v>90</v>
      </c>
      <c r="I12" s="6" t="s">
        <v>91</v>
      </c>
      <c r="J12" s="5" t="s">
        <v>92</v>
      </c>
      <c r="K12" s="4">
        <v>44676</v>
      </c>
      <c r="L12" s="4">
        <v>44742</v>
      </c>
      <c r="M12" s="6" t="s">
        <v>93</v>
      </c>
      <c r="N12" s="10">
        <v>15360</v>
      </c>
      <c r="O12" s="10">
        <v>13406.38</v>
      </c>
      <c r="P12" s="6" t="s">
        <v>66</v>
      </c>
      <c r="Q12" t="s">
        <v>75</v>
      </c>
      <c r="R12" s="2" t="s">
        <v>67</v>
      </c>
      <c r="S12" s="4">
        <v>44762</v>
      </c>
      <c r="T12" s="4">
        <v>44762</v>
      </c>
      <c r="U12" s="2" t="s">
        <v>68</v>
      </c>
    </row>
    <row r="13" spans="1:21">
      <c r="A13" s="2">
        <v>2022</v>
      </c>
      <c r="B13" s="4">
        <v>44652</v>
      </c>
      <c r="C13" s="4">
        <v>44742</v>
      </c>
      <c r="D13" t="s">
        <v>58</v>
      </c>
      <c r="E13" s="2">
        <v>1212</v>
      </c>
      <c r="F13" s="6" t="s">
        <v>94</v>
      </c>
      <c r="G13" s="6" t="s">
        <v>95</v>
      </c>
      <c r="H13" s="6" t="s">
        <v>96</v>
      </c>
      <c r="I13" s="6" t="s">
        <v>97</v>
      </c>
      <c r="J13" s="5" t="s">
        <v>98</v>
      </c>
      <c r="K13" s="4">
        <v>44676</v>
      </c>
      <c r="L13" s="4">
        <v>44742</v>
      </c>
      <c r="M13" s="6" t="s">
        <v>99</v>
      </c>
      <c r="N13" s="10">
        <v>960</v>
      </c>
      <c r="O13" s="10">
        <v>925.08</v>
      </c>
      <c r="P13" s="6" t="s">
        <v>66</v>
      </c>
      <c r="Q13" t="s">
        <v>75</v>
      </c>
      <c r="R13" s="6" t="s">
        <v>67</v>
      </c>
      <c r="S13" s="4">
        <v>44762</v>
      </c>
      <c r="T13" s="4">
        <v>44762</v>
      </c>
      <c r="U13" s="6" t="s">
        <v>68</v>
      </c>
    </row>
    <row r="14" spans="1:21">
      <c r="A14" s="2">
        <v>2022</v>
      </c>
      <c r="B14" s="4">
        <v>44652</v>
      </c>
      <c r="C14" s="4">
        <v>44742</v>
      </c>
      <c r="D14" t="s">
        <v>58</v>
      </c>
      <c r="E14" s="2">
        <v>1212</v>
      </c>
      <c r="F14" s="6" t="s">
        <v>100</v>
      </c>
      <c r="G14" s="6" t="s">
        <v>101</v>
      </c>
      <c r="H14" s="6" t="s">
        <v>102</v>
      </c>
      <c r="I14" s="6" t="s">
        <v>103</v>
      </c>
      <c r="J14" s="5" t="s">
        <v>104</v>
      </c>
      <c r="K14" s="4">
        <v>44676</v>
      </c>
      <c r="L14" s="4">
        <v>44742</v>
      </c>
      <c r="M14" s="6" t="s">
        <v>112</v>
      </c>
      <c r="N14" s="10">
        <v>1520</v>
      </c>
      <c r="O14" s="10">
        <v>1449.24</v>
      </c>
      <c r="P14" s="2" t="s">
        <v>66</v>
      </c>
      <c r="Q14" t="s">
        <v>75</v>
      </c>
      <c r="R14" s="2" t="s">
        <v>67</v>
      </c>
      <c r="S14" s="4">
        <v>44762</v>
      </c>
      <c r="T14" s="4">
        <v>44762</v>
      </c>
      <c r="U14" s="2" t="s">
        <v>68</v>
      </c>
    </row>
    <row r="15" spans="1:21">
      <c r="A15" s="2">
        <v>2022</v>
      </c>
      <c r="B15" s="4">
        <v>44652</v>
      </c>
      <c r="C15" s="4">
        <v>44742</v>
      </c>
      <c r="D15" t="s">
        <v>58</v>
      </c>
      <c r="E15" s="2">
        <v>1212</v>
      </c>
      <c r="F15" s="6" t="s">
        <v>108</v>
      </c>
      <c r="G15" s="6" t="s">
        <v>109</v>
      </c>
      <c r="H15" s="6" t="s">
        <v>110</v>
      </c>
      <c r="I15" s="6" t="s">
        <v>111</v>
      </c>
      <c r="J15" s="5" t="s">
        <v>105</v>
      </c>
      <c r="K15" s="4">
        <v>44676</v>
      </c>
      <c r="L15" s="4">
        <v>44742</v>
      </c>
      <c r="M15" s="6" t="s">
        <v>113</v>
      </c>
      <c r="N15" s="10">
        <v>5040</v>
      </c>
      <c r="O15" s="10">
        <v>4743.92</v>
      </c>
      <c r="P15" s="6" t="s">
        <v>66</v>
      </c>
      <c r="Q15" t="s">
        <v>75</v>
      </c>
      <c r="R15" s="6" t="s">
        <v>67</v>
      </c>
      <c r="S15" s="4">
        <v>44762</v>
      </c>
      <c r="T15" s="4">
        <v>44762</v>
      </c>
      <c r="U15" s="6" t="s">
        <v>68</v>
      </c>
    </row>
    <row r="16" spans="1:21">
      <c r="A16" s="2">
        <v>2022</v>
      </c>
      <c r="B16" s="4">
        <v>44652</v>
      </c>
      <c r="C16" s="4">
        <v>44742</v>
      </c>
      <c r="D16" t="s">
        <v>58</v>
      </c>
      <c r="E16" s="2">
        <v>1212</v>
      </c>
      <c r="F16" s="6" t="s">
        <v>114</v>
      </c>
      <c r="G16" s="6" t="s">
        <v>115</v>
      </c>
      <c r="H16" s="6" t="s">
        <v>116</v>
      </c>
      <c r="I16" s="6" t="s">
        <v>117</v>
      </c>
      <c r="J16" s="5" t="s">
        <v>106</v>
      </c>
      <c r="K16" s="4">
        <v>44676</v>
      </c>
      <c r="L16" s="4">
        <v>44742</v>
      </c>
      <c r="M16" s="6" t="s">
        <v>87</v>
      </c>
      <c r="N16" s="10">
        <v>1760</v>
      </c>
      <c r="O16" s="10">
        <v>1673.88</v>
      </c>
      <c r="P16" s="6" t="s">
        <v>66</v>
      </c>
      <c r="Q16" t="s">
        <v>75</v>
      </c>
      <c r="R16" s="2" t="s">
        <v>67</v>
      </c>
      <c r="S16" s="4">
        <v>44762</v>
      </c>
      <c r="T16" s="4">
        <v>44762</v>
      </c>
      <c r="U16" s="2" t="s">
        <v>68</v>
      </c>
    </row>
    <row r="17" spans="1:21">
      <c r="A17" s="2">
        <v>2022</v>
      </c>
      <c r="B17" s="4">
        <v>44652</v>
      </c>
      <c r="C17" s="4">
        <v>44742</v>
      </c>
      <c r="D17" t="s">
        <v>58</v>
      </c>
      <c r="E17" s="2">
        <v>1212</v>
      </c>
      <c r="F17" s="6" t="s">
        <v>118</v>
      </c>
      <c r="G17" s="6" t="s">
        <v>119</v>
      </c>
      <c r="H17" s="6" t="s">
        <v>120</v>
      </c>
      <c r="I17" s="6" t="s">
        <v>121</v>
      </c>
      <c r="J17" s="5" t="s">
        <v>107</v>
      </c>
      <c r="K17" s="4">
        <v>44676</v>
      </c>
      <c r="L17" s="4">
        <v>44742</v>
      </c>
      <c r="M17" s="6" t="s">
        <v>122</v>
      </c>
      <c r="N17" s="10">
        <v>15360</v>
      </c>
      <c r="O17" s="10">
        <v>13406.38</v>
      </c>
      <c r="P17" s="2" t="s">
        <v>66</v>
      </c>
      <c r="Q17" t="s">
        <v>75</v>
      </c>
      <c r="R17" s="6" t="s">
        <v>67</v>
      </c>
      <c r="S17" s="4">
        <v>44762</v>
      </c>
      <c r="T17" s="4">
        <v>44762</v>
      </c>
      <c r="U17" s="6" t="s">
        <v>68</v>
      </c>
    </row>
    <row r="18" spans="1:21">
      <c r="A18" s="2">
        <v>2022</v>
      </c>
      <c r="B18" s="4">
        <v>44652</v>
      </c>
      <c r="C18" s="4">
        <v>44742</v>
      </c>
      <c r="D18" t="s">
        <v>58</v>
      </c>
      <c r="E18" s="2">
        <v>1212</v>
      </c>
      <c r="F18" s="6" t="s">
        <v>123</v>
      </c>
      <c r="G18" s="6" t="s">
        <v>95</v>
      </c>
      <c r="H18" s="6" t="s">
        <v>124</v>
      </c>
      <c r="I18" s="6" t="s">
        <v>125</v>
      </c>
      <c r="J18" s="5" t="s">
        <v>126</v>
      </c>
      <c r="K18" s="4">
        <v>44676</v>
      </c>
      <c r="L18" s="4">
        <v>44742</v>
      </c>
      <c r="M18" s="6" t="s">
        <v>127</v>
      </c>
      <c r="N18" s="10">
        <v>4000</v>
      </c>
      <c r="O18" s="10">
        <v>3770.52</v>
      </c>
      <c r="P18" s="6" t="s">
        <v>66</v>
      </c>
      <c r="Q18" t="s">
        <v>75</v>
      </c>
      <c r="R18" s="2" t="s">
        <v>67</v>
      </c>
      <c r="S18" s="4">
        <v>44762</v>
      </c>
      <c r="T18" s="4">
        <v>44762</v>
      </c>
      <c r="U18" s="2" t="s">
        <v>68</v>
      </c>
    </row>
    <row r="19" spans="1:21">
      <c r="A19" s="2">
        <v>2022</v>
      </c>
      <c r="B19" s="4">
        <v>44652</v>
      </c>
      <c r="C19" s="4">
        <v>44742</v>
      </c>
      <c r="D19" t="s">
        <v>58</v>
      </c>
      <c r="E19" s="2">
        <v>1212</v>
      </c>
      <c r="F19" s="6" t="s">
        <v>128</v>
      </c>
      <c r="G19" s="6" t="s">
        <v>129</v>
      </c>
      <c r="H19" s="6" t="s">
        <v>130</v>
      </c>
      <c r="I19" s="6" t="s">
        <v>131</v>
      </c>
      <c r="J19" s="5" t="s">
        <v>132</v>
      </c>
      <c r="K19" s="4">
        <v>44676</v>
      </c>
      <c r="L19" s="4">
        <v>44742</v>
      </c>
      <c r="M19" s="6" t="s">
        <v>143</v>
      </c>
      <c r="N19" s="10">
        <v>5500</v>
      </c>
      <c r="O19" s="10">
        <v>5153.88</v>
      </c>
      <c r="P19" s="6" t="s">
        <v>66</v>
      </c>
      <c r="Q19" t="s">
        <v>75</v>
      </c>
      <c r="R19" s="6" t="s">
        <v>67</v>
      </c>
      <c r="S19" s="4">
        <v>44762</v>
      </c>
      <c r="T19" s="4">
        <v>44762</v>
      </c>
      <c r="U19" s="6" t="s">
        <v>68</v>
      </c>
    </row>
    <row r="20" spans="1:21">
      <c r="A20" s="2">
        <v>2022</v>
      </c>
      <c r="B20" s="4">
        <v>44652</v>
      </c>
      <c r="C20" s="4">
        <v>44742</v>
      </c>
      <c r="D20" t="s">
        <v>58</v>
      </c>
      <c r="E20" s="2">
        <v>1212</v>
      </c>
      <c r="F20" s="6" t="s">
        <v>139</v>
      </c>
      <c r="G20" s="6" t="s">
        <v>140</v>
      </c>
      <c r="H20" s="6" t="s">
        <v>141</v>
      </c>
      <c r="I20" s="6" t="s">
        <v>142</v>
      </c>
      <c r="J20" s="5" t="s">
        <v>133</v>
      </c>
      <c r="K20" s="4">
        <v>44676</v>
      </c>
      <c r="L20" s="4">
        <v>44742</v>
      </c>
      <c r="M20" s="6" t="s">
        <v>144</v>
      </c>
      <c r="N20" s="10">
        <v>6600</v>
      </c>
      <c r="O20" s="10">
        <v>6134.2</v>
      </c>
      <c r="P20" s="2" t="s">
        <v>66</v>
      </c>
      <c r="Q20" t="s">
        <v>75</v>
      </c>
      <c r="R20" s="2" t="s">
        <v>67</v>
      </c>
      <c r="S20" s="4">
        <v>44762</v>
      </c>
      <c r="T20" s="4">
        <v>44762</v>
      </c>
      <c r="U20" s="2" t="s">
        <v>68</v>
      </c>
    </row>
    <row r="21" spans="1:21">
      <c r="A21" s="2">
        <v>2022</v>
      </c>
      <c r="B21" s="4">
        <v>44652</v>
      </c>
      <c r="C21" s="4">
        <v>44742</v>
      </c>
      <c r="D21" t="s">
        <v>58</v>
      </c>
      <c r="E21" s="2">
        <v>1212</v>
      </c>
      <c r="F21" s="6" t="s">
        <v>145</v>
      </c>
      <c r="G21" s="6" t="s">
        <v>146</v>
      </c>
      <c r="H21" s="6" t="s">
        <v>138</v>
      </c>
      <c r="I21" s="6" t="s">
        <v>147</v>
      </c>
      <c r="J21" s="5" t="s">
        <v>134</v>
      </c>
      <c r="K21" s="4">
        <v>44676</v>
      </c>
      <c r="L21" s="4">
        <v>44742</v>
      </c>
      <c r="M21" s="6" t="s">
        <v>148</v>
      </c>
      <c r="N21" s="10">
        <v>8768</v>
      </c>
      <c r="O21" s="10">
        <v>8066.32</v>
      </c>
      <c r="P21" s="6" t="s">
        <v>66</v>
      </c>
      <c r="Q21" t="s">
        <v>75</v>
      </c>
      <c r="R21" s="6" t="s">
        <v>67</v>
      </c>
      <c r="S21" s="4">
        <v>44762</v>
      </c>
      <c r="T21" s="4">
        <v>44762</v>
      </c>
      <c r="U21" s="6" t="s">
        <v>68</v>
      </c>
    </row>
    <row r="22" spans="1:21">
      <c r="A22" s="2">
        <v>2022</v>
      </c>
      <c r="B22" s="4">
        <v>44652</v>
      </c>
      <c r="C22" s="4">
        <v>44742</v>
      </c>
      <c r="D22" t="s">
        <v>58</v>
      </c>
      <c r="E22" s="2">
        <v>1212</v>
      </c>
      <c r="F22" s="6" t="s">
        <v>168</v>
      </c>
      <c r="G22" s="6" t="s">
        <v>169</v>
      </c>
      <c r="H22" s="6" t="s">
        <v>170</v>
      </c>
      <c r="I22" s="6" t="s">
        <v>171</v>
      </c>
      <c r="J22" s="5" t="s">
        <v>135</v>
      </c>
      <c r="K22" s="4">
        <v>44676</v>
      </c>
      <c r="L22" s="4">
        <v>44742</v>
      </c>
      <c r="M22" s="6" t="s">
        <v>172</v>
      </c>
      <c r="N22" s="10">
        <v>7440</v>
      </c>
      <c r="O22" s="10">
        <v>6882.8</v>
      </c>
      <c r="P22" s="6" t="s">
        <v>66</v>
      </c>
      <c r="Q22" t="s">
        <v>75</v>
      </c>
      <c r="R22" s="2" t="s">
        <v>67</v>
      </c>
      <c r="S22" s="4">
        <v>44762</v>
      </c>
      <c r="T22" s="4">
        <v>44762</v>
      </c>
      <c r="U22" s="2" t="s">
        <v>68</v>
      </c>
    </row>
    <row r="23" spans="1:21">
      <c r="A23" s="2">
        <v>2022</v>
      </c>
      <c r="B23" s="4">
        <v>44652</v>
      </c>
      <c r="C23" s="4">
        <v>44742</v>
      </c>
      <c r="D23" t="s">
        <v>58</v>
      </c>
      <c r="E23" s="2">
        <v>1212</v>
      </c>
      <c r="F23" s="6" t="s">
        <v>173</v>
      </c>
      <c r="G23" s="6" t="s">
        <v>174</v>
      </c>
      <c r="H23" s="6" t="s">
        <v>175</v>
      </c>
      <c r="I23" s="6" t="s">
        <v>176</v>
      </c>
      <c r="J23" s="5" t="s">
        <v>136</v>
      </c>
      <c r="K23" s="4">
        <v>44676</v>
      </c>
      <c r="L23" s="4">
        <v>44742</v>
      </c>
      <c r="M23" s="6" t="s">
        <v>177</v>
      </c>
      <c r="N23" s="10">
        <v>2520</v>
      </c>
      <c r="O23" s="10">
        <v>2385.2399999999998</v>
      </c>
      <c r="P23" s="2" t="s">
        <v>66</v>
      </c>
      <c r="Q23" t="s">
        <v>75</v>
      </c>
      <c r="R23" s="6" t="s">
        <v>67</v>
      </c>
      <c r="S23" s="4">
        <v>44762</v>
      </c>
      <c r="T23" s="4">
        <v>44762</v>
      </c>
      <c r="U23" s="6" t="s">
        <v>68</v>
      </c>
    </row>
    <row r="24" spans="1:21">
      <c r="A24" s="2">
        <v>2022</v>
      </c>
      <c r="B24" s="4">
        <v>44652</v>
      </c>
      <c r="C24" s="4">
        <v>44742</v>
      </c>
      <c r="D24" t="s">
        <v>58</v>
      </c>
      <c r="E24" s="2">
        <v>1212</v>
      </c>
      <c r="F24" s="6" t="s">
        <v>178</v>
      </c>
      <c r="G24" s="6" t="s">
        <v>179</v>
      </c>
      <c r="H24" s="6" t="s">
        <v>109</v>
      </c>
      <c r="I24" s="6" t="s">
        <v>180</v>
      </c>
      <c r="J24" s="5" t="s">
        <v>137</v>
      </c>
      <c r="K24" s="4">
        <v>44676</v>
      </c>
      <c r="L24" s="4">
        <v>44742</v>
      </c>
      <c r="M24" s="6" t="s">
        <v>181</v>
      </c>
      <c r="N24" s="10">
        <v>8640</v>
      </c>
      <c r="O24" s="10">
        <v>7952.24</v>
      </c>
      <c r="P24" s="6" t="s">
        <v>66</v>
      </c>
      <c r="Q24" s="3" t="s">
        <v>75</v>
      </c>
      <c r="R24" s="3" t="s">
        <v>67</v>
      </c>
      <c r="S24" s="4">
        <v>44762</v>
      </c>
      <c r="T24" s="4">
        <v>44762</v>
      </c>
      <c r="U24" s="3" t="s">
        <v>68</v>
      </c>
    </row>
    <row r="25" spans="1:21">
      <c r="A25" s="2">
        <v>2022</v>
      </c>
      <c r="B25" s="4">
        <v>44652</v>
      </c>
      <c r="C25" s="4">
        <v>44742</v>
      </c>
      <c r="D25" t="s">
        <v>58</v>
      </c>
      <c r="E25" s="2">
        <v>1212</v>
      </c>
      <c r="F25" s="6" t="s">
        <v>182</v>
      </c>
      <c r="G25" s="6" t="s">
        <v>183</v>
      </c>
      <c r="H25" s="6" t="s">
        <v>184</v>
      </c>
      <c r="I25" s="6" t="s">
        <v>185</v>
      </c>
      <c r="J25" s="5" t="s">
        <v>149</v>
      </c>
      <c r="K25" s="4">
        <v>44676</v>
      </c>
      <c r="L25" s="4">
        <v>44742</v>
      </c>
      <c r="M25" s="6" t="s">
        <v>186</v>
      </c>
      <c r="N25" s="10">
        <v>3200</v>
      </c>
      <c r="O25" s="10">
        <v>3021.72</v>
      </c>
      <c r="P25" s="6" t="s">
        <v>66</v>
      </c>
      <c r="Q25" s="3" t="s">
        <v>75</v>
      </c>
      <c r="R25" s="6" t="s">
        <v>67</v>
      </c>
      <c r="S25" s="4">
        <v>44762</v>
      </c>
      <c r="T25" s="4">
        <v>44762</v>
      </c>
      <c r="U25" s="6" t="s">
        <v>68</v>
      </c>
    </row>
    <row r="26" spans="1:21">
      <c r="A26" s="2">
        <v>2022</v>
      </c>
      <c r="B26" s="4">
        <v>44652</v>
      </c>
      <c r="C26" s="4">
        <v>44742</v>
      </c>
      <c r="D26" t="s">
        <v>58</v>
      </c>
      <c r="E26" s="2">
        <v>1212</v>
      </c>
      <c r="F26" s="6" t="s">
        <v>187</v>
      </c>
      <c r="G26" s="6" t="s">
        <v>188</v>
      </c>
      <c r="H26" s="6" t="s">
        <v>189</v>
      </c>
      <c r="I26" s="6" t="s">
        <v>190</v>
      </c>
      <c r="J26" s="5" t="s">
        <v>150</v>
      </c>
      <c r="K26" s="4">
        <v>44676</v>
      </c>
      <c r="L26" s="4">
        <v>44742</v>
      </c>
      <c r="M26" s="6" t="s">
        <v>191</v>
      </c>
      <c r="N26" s="10">
        <v>8040</v>
      </c>
      <c r="O26" s="10">
        <v>7417.52</v>
      </c>
      <c r="P26" s="2" t="s">
        <v>66</v>
      </c>
      <c r="Q26" s="3" t="s">
        <v>75</v>
      </c>
      <c r="R26" s="3" t="s">
        <v>67</v>
      </c>
      <c r="S26" s="4">
        <v>44762</v>
      </c>
      <c r="T26" s="4">
        <v>44762</v>
      </c>
      <c r="U26" s="3" t="s">
        <v>68</v>
      </c>
    </row>
    <row r="27" spans="1:21">
      <c r="A27" s="2">
        <v>2022</v>
      </c>
      <c r="B27" s="4">
        <v>44652</v>
      </c>
      <c r="C27" s="4">
        <v>44742</v>
      </c>
      <c r="D27" t="s">
        <v>58</v>
      </c>
      <c r="E27" s="2">
        <v>1212</v>
      </c>
      <c r="F27" s="6" t="s">
        <v>192</v>
      </c>
      <c r="G27" s="6" t="s">
        <v>193</v>
      </c>
      <c r="H27" s="6" t="s">
        <v>194</v>
      </c>
      <c r="I27" s="6" t="s">
        <v>195</v>
      </c>
      <c r="J27" s="5" t="s">
        <v>151</v>
      </c>
      <c r="K27" s="4">
        <v>44676</v>
      </c>
      <c r="L27" s="4">
        <v>44742</v>
      </c>
      <c r="M27" s="6" t="s">
        <v>196</v>
      </c>
      <c r="N27" s="10">
        <v>6400</v>
      </c>
      <c r="O27" s="10">
        <v>5955.96</v>
      </c>
      <c r="P27" s="6" t="s">
        <v>66</v>
      </c>
      <c r="Q27" s="3" t="s">
        <v>75</v>
      </c>
      <c r="R27" s="6" t="s">
        <v>67</v>
      </c>
      <c r="S27" s="4">
        <v>44762</v>
      </c>
      <c r="T27" s="4">
        <v>44762</v>
      </c>
      <c r="U27" s="6" t="s">
        <v>68</v>
      </c>
    </row>
    <row r="28" spans="1:21">
      <c r="A28" s="2">
        <v>2022</v>
      </c>
      <c r="B28" s="4">
        <v>44652</v>
      </c>
      <c r="C28" s="4">
        <v>44742</v>
      </c>
      <c r="D28" t="s">
        <v>58</v>
      </c>
      <c r="E28" s="2">
        <v>1212</v>
      </c>
      <c r="F28" s="6" t="s">
        <v>197</v>
      </c>
      <c r="G28" s="6" t="s">
        <v>198</v>
      </c>
      <c r="H28" s="6" t="s">
        <v>199</v>
      </c>
      <c r="I28" s="6" t="s">
        <v>200</v>
      </c>
      <c r="J28" s="5" t="s">
        <v>152</v>
      </c>
      <c r="K28" s="4">
        <v>44676</v>
      </c>
      <c r="L28" s="4">
        <v>44742</v>
      </c>
      <c r="M28" s="6" t="s">
        <v>201</v>
      </c>
      <c r="N28" s="10">
        <v>2640</v>
      </c>
      <c r="O28" s="10">
        <v>2497.56</v>
      </c>
      <c r="P28" s="6" t="s">
        <v>66</v>
      </c>
      <c r="Q28" s="3" t="s">
        <v>75</v>
      </c>
      <c r="R28" s="3" t="s">
        <v>67</v>
      </c>
      <c r="S28" s="4">
        <v>44762</v>
      </c>
      <c r="T28" s="4">
        <v>44762</v>
      </c>
      <c r="U28" s="3" t="s">
        <v>68</v>
      </c>
    </row>
    <row r="29" spans="1:21">
      <c r="A29" s="3">
        <v>2022</v>
      </c>
      <c r="B29" s="4">
        <v>44652</v>
      </c>
      <c r="C29" s="4">
        <v>44742</v>
      </c>
      <c r="D29" t="s">
        <v>58</v>
      </c>
      <c r="E29" s="2">
        <v>1212</v>
      </c>
      <c r="F29" s="6" t="s">
        <v>206</v>
      </c>
      <c r="G29" s="6" t="s">
        <v>202</v>
      </c>
      <c r="H29" s="6" t="s">
        <v>203</v>
      </c>
      <c r="I29" s="6" t="s">
        <v>204</v>
      </c>
      <c r="J29" s="5" t="s">
        <v>153</v>
      </c>
      <c r="K29" s="4">
        <v>44676</v>
      </c>
      <c r="L29" s="4">
        <v>44742</v>
      </c>
      <c r="M29" s="6" t="s">
        <v>205</v>
      </c>
      <c r="N29" s="10">
        <v>5440</v>
      </c>
      <c r="O29" s="10">
        <v>5100.3999999999996</v>
      </c>
      <c r="P29" s="2" t="s">
        <v>66</v>
      </c>
      <c r="Q29" s="3" t="s">
        <v>75</v>
      </c>
      <c r="R29" s="6" t="s">
        <v>67</v>
      </c>
      <c r="S29" s="4">
        <v>44762</v>
      </c>
      <c r="T29" s="4">
        <v>44762</v>
      </c>
      <c r="U29" s="6" t="s">
        <v>68</v>
      </c>
    </row>
    <row r="30" spans="1:21">
      <c r="A30" s="3">
        <v>2022</v>
      </c>
      <c r="B30" s="4">
        <v>44652</v>
      </c>
      <c r="C30" s="4">
        <v>44742</v>
      </c>
      <c r="D30" t="s">
        <v>58</v>
      </c>
      <c r="E30" s="2">
        <v>1212</v>
      </c>
      <c r="F30" s="6" t="s">
        <v>207</v>
      </c>
      <c r="G30" s="6" t="s">
        <v>208</v>
      </c>
      <c r="H30" s="6" t="s">
        <v>209</v>
      </c>
      <c r="I30" s="6" t="s">
        <v>210</v>
      </c>
      <c r="J30" s="5" t="s">
        <v>154</v>
      </c>
      <c r="K30" s="4">
        <v>44676</v>
      </c>
      <c r="L30" s="4">
        <v>44742</v>
      </c>
      <c r="M30" s="6" t="s">
        <v>196</v>
      </c>
      <c r="N30" s="10">
        <v>4000</v>
      </c>
      <c r="O30" s="10">
        <v>3770.52</v>
      </c>
      <c r="P30" s="6" t="s">
        <v>66</v>
      </c>
      <c r="Q30" s="3" t="s">
        <v>75</v>
      </c>
      <c r="R30" s="3" t="s">
        <v>67</v>
      </c>
      <c r="S30" s="4">
        <v>44762</v>
      </c>
      <c r="T30" s="4">
        <v>44762</v>
      </c>
      <c r="U30" s="3" t="s">
        <v>68</v>
      </c>
    </row>
    <row r="31" spans="1:21">
      <c r="A31" s="3">
        <v>2022</v>
      </c>
      <c r="B31" s="4">
        <v>44652</v>
      </c>
      <c r="C31" s="4">
        <v>44742</v>
      </c>
      <c r="D31" t="s">
        <v>58</v>
      </c>
      <c r="E31" s="3">
        <v>1212</v>
      </c>
      <c r="F31" s="6" t="s">
        <v>211</v>
      </c>
      <c r="G31" s="6" t="s">
        <v>212</v>
      </c>
      <c r="H31" s="6" t="s">
        <v>213</v>
      </c>
      <c r="I31" s="6" t="s">
        <v>214</v>
      </c>
      <c r="J31" s="5" t="s">
        <v>155</v>
      </c>
      <c r="K31" s="4">
        <v>44676</v>
      </c>
      <c r="L31" s="4">
        <v>44742</v>
      </c>
      <c r="M31" s="6" t="s">
        <v>215</v>
      </c>
      <c r="N31" s="10">
        <v>5400</v>
      </c>
      <c r="O31" s="10">
        <v>5064.76</v>
      </c>
      <c r="P31" s="6" t="s">
        <v>66</v>
      </c>
      <c r="Q31" s="3" t="s">
        <v>75</v>
      </c>
      <c r="R31" s="6" t="s">
        <v>67</v>
      </c>
      <c r="S31" s="4">
        <v>44762</v>
      </c>
      <c r="T31" s="4">
        <v>44762</v>
      </c>
      <c r="U31" s="6" t="s">
        <v>68</v>
      </c>
    </row>
    <row r="32" spans="1:21">
      <c r="A32" s="3">
        <v>2022</v>
      </c>
      <c r="B32" s="4">
        <v>44652</v>
      </c>
      <c r="C32" s="4">
        <v>44742</v>
      </c>
      <c r="D32" t="s">
        <v>58</v>
      </c>
      <c r="E32" s="3">
        <v>1212</v>
      </c>
      <c r="F32" s="6" t="s">
        <v>216</v>
      </c>
      <c r="G32" s="6" t="s">
        <v>217</v>
      </c>
      <c r="H32" s="6" t="s">
        <v>218</v>
      </c>
      <c r="I32" s="6" t="s">
        <v>219</v>
      </c>
      <c r="J32" s="5" t="s">
        <v>156</v>
      </c>
      <c r="K32" s="4">
        <v>44676</v>
      </c>
      <c r="L32" s="4">
        <v>44742</v>
      </c>
      <c r="M32" s="6" t="s">
        <v>99</v>
      </c>
      <c r="N32" s="10">
        <v>8000</v>
      </c>
      <c r="O32" s="10">
        <v>7381.88</v>
      </c>
      <c r="P32" s="3" t="s">
        <v>66</v>
      </c>
      <c r="Q32" s="3" t="s">
        <v>75</v>
      </c>
      <c r="R32" s="3" t="s">
        <v>67</v>
      </c>
      <c r="S32" s="4">
        <v>44762</v>
      </c>
      <c r="T32" s="4">
        <v>44762</v>
      </c>
      <c r="U32" s="3" t="s">
        <v>68</v>
      </c>
    </row>
    <row r="33" spans="1:21">
      <c r="A33" s="3">
        <v>2022</v>
      </c>
      <c r="B33" s="4">
        <v>44652</v>
      </c>
      <c r="C33" s="4">
        <v>44742</v>
      </c>
      <c r="D33" t="s">
        <v>58</v>
      </c>
      <c r="E33" s="3">
        <v>1212</v>
      </c>
      <c r="F33" s="6" t="s">
        <v>220</v>
      </c>
      <c r="G33" s="6" t="s">
        <v>221</v>
      </c>
      <c r="H33" s="6" t="s">
        <v>96</v>
      </c>
      <c r="I33" s="6" t="s">
        <v>222</v>
      </c>
      <c r="J33" s="5" t="s">
        <v>157</v>
      </c>
      <c r="K33" s="4">
        <v>44676</v>
      </c>
      <c r="L33" s="4">
        <v>44742</v>
      </c>
      <c r="M33" s="6" t="s">
        <v>65</v>
      </c>
      <c r="N33" s="10">
        <v>7500</v>
      </c>
      <c r="O33" s="10">
        <v>6936.28</v>
      </c>
      <c r="P33" s="6" t="s">
        <v>66</v>
      </c>
      <c r="Q33" s="3" t="s">
        <v>75</v>
      </c>
      <c r="R33" s="6" t="s">
        <v>67</v>
      </c>
      <c r="S33" s="4">
        <v>44762</v>
      </c>
      <c r="T33" s="4">
        <v>44762</v>
      </c>
      <c r="U33" s="6" t="s">
        <v>68</v>
      </c>
    </row>
    <row r="34" spans="1:21">
      <c r="A34" s="3">
        <v>2022</v>
      </c>
      <c r="B34" s="4">
        <v>44652</v>
      </c>
      <c r="C34" s="4">
        <v>44742</v>
      </c>
      <c r="D34" t="s">
        <v>58</v>
      </c>
      <c r="E34" s="3">
        <v>1212</v>
      </c>
      <c r="F34" s="6" t="s">
        <v>223</v>
      </c>
      <c r="G34" s="6" t="s">
        <v>224</v>
      </c>
      <c r="H34" s="6" t="s">
        <v>225</v>
      </c>
      <c r="I34" s="6" t="s">
        <v>226</v>
      </c>
      <c r="J34" s="5" t="s">
        <v>158</v>
      </c>
      <c r="K34" s="4">
        <v>44676</v>
      </c>
      <c r="L34" s="4">
        <v>44742</v>
      </c>
      <c r="M34" s="6" t="s">
        <v>99</v>
      </c>
      <c r="N34" s="10">
        <v>4800</v>
      </c>
      <c r="O34" s="10">
        <v>4519.32</v>
      </c>
      <c r="P34" s="6" t="s">
        <v>66</v>
      </c>
      <c r="Q34" s="3" t="s">
        <v>75</v>
      </c>
      <c r="R34" s="3" t="s">
        <v>67</v>
      </c>
      <c r="S34" s="4">
        <v>44762</v>
      </c>
      <c r="T34" s="4">
        <v>44762</v>
      </c>
      <c r="U34" s="3" t="s">
        <v>68</v>
      </c>
    </row>
    <row r="35" spans="1:21">
      <c r="A35" s="3">
        <v>2022</v>
      </c>
      <c r="B35" s="4">
        <v>44652</v>
      </c>
      <c r="C35" s="4">
        <v>44742</v>
      </c>
      <c r="D35" t="s">
        <v>58</v>
      </c>
      <c r="E35" s="3">
        <v>1212</v>
      </c>
      <c r="F35" s="6" t="s">
        <v>227</v>
      </c>
      <c r="G35" s="6" t="s">
        <v>228</v>
      </c>
      <c r="H35" s="6" t="s">
        <v>229</v>
      </c>
      <c r="I35" s="6" t="s">
        <v>230</v>
      </c>
      <c r="J35" s="5" t="s">
        <v>159</v>
      </c>
      <c r="K35" s="4">
        <v>44676</v>
      </c>
      <c r="L35" s="4">
        <v>44742</v>
      </c>
      <c r="M35" s="6" t="s">
        <v>231</v>
      </c>
      <c r="N35" s="10">
        <v>2400</v>
      </c>
      <c r="O35" s="10">
        <v>2272.92</v>
      </c>
      <c r="P35" s="3" t="s">
        <v>66</v>
      </c>
      <c r="Q35" s="3" t="s">
        <v>75</v>
      </c>
      <c r="R35" s="6" t="s">
        <v>67</v>
      </c>
      <c r="S35" s="4">
        <v>44762</v>
      </c>
      <c r="T35" s="4">
        <v>44762</v>
      </c>
      <c r="U35" s="6" t="s">
        <v>68</v>
      </c>
    </row>
    <row r="36" spans="1:21">
      <c r="A36" s="3">
        <v>2022</v>
      </c>
      <c r="B36" s="4">
        <v>44652</v>
      </c>
      <c r="C36" s="4">
        <v>44742</v>
      </c>
      <c r="D36" t="s">
        <v>58</v>
      </c>
      <c r="E36">
        <v>1212</v>
      </c>
      <c r="F36" s="6" t="s">
        <v>227</v>
      </c>
      <c r="G36" s="6" t="s">
        <v>232</v>
      </c>
      <c r="H36" s="6" t="s">
        <v>233</v>
      </c>
      <c r="I36" s="6" t="s">
        <v>234</v>
      </c>
      <c r="J36" s="5" t="s">
        <v>160</v>
      </c>
      <c r="K36" s="4">
        <v>44676</v>
      </c>
      <c r="L36" s="4">
        <v>44742</v>
      </c>
      <c r="M36" s="6" t="s">
        <v>235</v>
      </c>
      <c r="N36" s="10">
        <v>8502.68</v>
      </c>
      <c r="O36" s="10">
        <v>7829.86</v>
      </c>
      <c r="P36" s="6" t="s">
        <v>66</v>
      </c>
      <c r="Q36" s="3" t="s">
        <v>75</v>
      </c>
      <c r="R36" s="3" t="s">
        <v>67</v>
      </c>
      <c r="S36" s="4">
        <v>44762</v>
      </c>
      <c r="T36" s="4">
        <v>44762</v>
      </c>
      <c r="U36" s="3" t="s">
        <v>68</v>
      </c>
    </row>
    <row r="37" spans="1:21">
      <c r="A37" s="3">
        <v>2022</v>
      </c>
      <c r="B37" s="4">
        <v>44652</v>
      </c>
      <c r="C37" s="4">
        <v>44742</v>
      </c>
      <c r="D37" t="s">
        <v>58</v>
      </c>
      <c r="E37" s="3">
        <v>1212</v>
      </c>
      <c r="F37" s="6" t="s">
        <v>236</v>
      </c>
      <c r="G37" s="6" t="s">
        <v>237</v>
      </c>
      <c r="H37" s="6" t="s">
        <v>238</v>
      </c>
      <c r="I37" s="6" t="s">
        <v>239</v>
      </c>
      <c r="J37" s="5" t="s">
        <v>161</v>
      </c>
      <c r="K37" s="4">
        <v>44676</v>
      </c>
      <c r="L37" s="4">
        <v>44742</v>
      </c>
      <c r="M37" s="6" t="s">
        <v>113</v>
      </c>
      <c r="N37" s="10">
        <v>2660</v>
      </c>
      <c r="O37" s="10">
        <v>2516.2800000000002</v>
      </c>
      <c r="P37" s="6" t="s">
        <v>66</v>
      </c>
      <c r="Q37" s="3" t="s">
        <v>75</v>
      </c>
      <c r="R37" s="6" t="s">
        <v>67</v>
      </c>
      <c r="S37" s="4">
        <v>44762</v>
      </c>
      <c r="T37" s="4">
        <v>44762</v>
      </c>
      <c r="U37" s="6" t="s">
        <v>68</v>
      </c>
    </row>
    <row r="38" spans="1:21">
      <c r="A38" s="3">
        <v>2022</v>
      </c>
      <c r="B38" s="4">
        <v>44652</v>
      </c>
      <c r="C38" s="4">
        <v>44742</v>
      </c>
      <c r="D38" t="s">
        <v>58</v>
      </c>
      <c r="E38" s="3">
        <v>1212</v>
      </c>
      <c r="F38" s="6" t="s">
        <v>240</v>
      </c>
      <c r="G38" s="6" t="s">
        <v>212</v>
      </c>
      <c r="H38" s="6" t="s">
        <v>202</v>
      </c>
      <c r="I38" s="6" t="s">
        <v>241</v>
      </c>
      <c r="J38" s="5" t="s">
        <v>162</v>
      </c>
      <c r="K38" s="4">
        <v>44676</v>
      </c>
      <c r="L38" s="4">
        <v>44742</v>
      </c>
      <c r="M38" s="6" t="s">
        <v>242</v>
      </c>
      <c r="N38" s="10">
        <v>5040</v>
      </c>
      <c r="O38" s="10">
        <v>4743.92</v>
      </c>
      <c r="P38" s="3" t="s">
        <v>66</v>
      </c>
      <c r="Q38" s="3" t="s">
        <v>75</v>
      </c>
      <c r="R38" s="3" t="s">
        <v>67</v>
      </c>
      <c r="S38" s="4">
        <v>44762</v>
      </c>
      <c r="T38" s="4">
        <v>44762</v>
      </c>
      <c r="U38" s="3" t="s">
        <v>68</v>
      </c>
    </row>
    <row r="39" spans="1:21">
      <c r="A39" s="3">
        <v>2022</v>
      </c>
      <c r="B39" s="4">
        <v>44652</v>
      </c>
      <c r="C39" s="4">
        <v>44742</v>
      </c>
      <c r="D39" t="s">
        <v>59</v>
      </c>
      <c r="E39" s="3">
        <v>1212</v>
      </c>
      <c r="F39" s="6" t="s">
        <v>243</v>
      </c>
      <c r="G39" s="6" t="s">
        <v>244</v>
      </c>
      <c r="H39" s="6" t="s">
        <v>245</v>
      </c>
      <c r="I39" s="6" t="s">
        <v>246</v>
      </c>
      <c r="J39" s="5" t="s">
        <v>163</v>
      </c>
      <c r="K39" s="4">
        <v>44648</v>
      </c>
      <c r="L39" s="4">
        <v>44675</v>
      </c>
      <c r="M39" s="6" t="s">
        <v>247</v>
      </c>
      <c r="N39" s="10">
        <v>6460</v>
      </c>
      <c r="O39" s="10">
        <v>6009.42</v>
      </c>
      <c r="P39" s="3" t="s">
        <v>66</v>
      </c>
      <c r="Q39" s="3" t="s">
        <v>75</v>
      </c>
      <c r="R39" s="3" t="s">
        <v>67</v>
      </c>
      <c r="S39" s="4">
        <v>44762</v>
      </c>
      <c r="T39" s="4">
        <v>44762</v>
      </c>
      <c r="U39" s="6" t="s">
        <v>68</v>
      </c>
    </row>
    <row r="40" spans="1:21">
      <c r="A40" s="3">
        <v>2022</v>
      </c>
      <c r="B40" s="4">
        <v>44652</v>
      </c>
      <c r="C40" s="4">
        <v>44742</v>
      </c>
      <c r="D40" t="s">
        <v>59</v>
      </c>
      <c r="E40" s="3">
        <v>1212</v>
      </c>
      <c r="F40" s="6" t="s">
        <v>248</v>
      </c>
      <c r="G40" s="6" t="s">
        <v>249</v>
      </c>
      <c r="H40" s="6" t="s">
        <v>233</v>
      </c>
      <c r="I40" s="6" t="s">
        <v>250</v>
      </c>
      <c r="J40" s="5" t="s">
        <v>164</v>
      </c>
      <c r="K40" s="4">
        <v>44676</v>
      </c>
      <c r="L40" s="4">
        <v>44773</v>
      </c>
      <c r="M40" s="6" t="s">
        <v>251</v>
      </c>
      <c r="N40" s="10">
        <v>8768</v>
      </c>
      <c r="O40" s="10">
        <v>8066.32</v>
      </c>
      <c r="P40" s="3" t="s">
        <v>66</v>
      </c>
      <c r="Q40" s="3" t="s">
        <v>75</v>
      </c>
      <c r="R40" s="6" t="s">
        <v>67</v>
      </c>
      <c r="S40" s="4">
        <v>44762</v>
      </c>
      <c r="T40" s="4">
        <v>44762</v>
      </c>
      <c r="U40" s="3" t="s">
        <v>68</v>
      </c>
    </row>
    <row r="41" spans="1:21">
      <c r="A41" s="3">
        <v>2022</v>
      </c>
      <c r="B41" s="4">
        <v>44652</v>
      </c>
      <c r="C41" s="4">
        <v>44742</v>
      </c>
      <c r="D41" t="s">
        <v>59</v>
      </c>
      <c r="E41" s="3">
        <v>1212</v>
      </c>
      <c r="F41" s="6" t="s">
        <v>252</v>
      </c>
      <c r="G41" s="6" t="s">
        <v>253</v>
      </c>
      <c r="H41" s="6" t="s">
        <v>254</v>
      </c>
      <c r="I41" s="6" t="s">
        <v>255</v>
      </c>
      <c r="J41" s="5" t="s">
        <v>165</v>
      </c>
      <c r="K41" s="4">
        <v>44676</v>
      </c>
      <c r="L41" s="4">
        <v>44742</v>
      </c>
      <c r="M41" s="6" t="s">
        <v>247</v>
      </c>
      <c r="N41" s="10">
        <v>5660</v>
      </c>
      <c r="O41" s="10">
        <v>5296.46</v>
      </c>
      <c r="P41" s="3" t="s">
        <v>66</v>
      </c>
      <c r="Q41" s="3" t="s">
        <v>75</v>
      </c>
      <c r="R41" s="3" t="s">
        <v>67</v>
      </c>
      <c r="S41" s="4">
        <v>44762</v>
      </c>
      <c r="T41" s="4">
        <v>44762</v>
      </c>
      <c r="U41" s="6" t="s">
        <v>68</v>
      </c>
    </row>
    <row r="42" spans="1:21">
      <c r="A42" s="3">
        <v>2022</v>
      </c>
      <c r="B42" s="4">
        <v>44652</v>
      </c>
      <c r="C42" s="4">
        <v>44742</v>
      </c>
      <c r="D42" t="s">
        <v>58</v>
      </c>
      <c r="E42" s="3">
        <v>1212</v>
      </c>
      <c r="F42" s="6" t="s">
        <v>256</v>
      </c>
      <c r="G42" s="6" t="s">
        <v>212</v>
      </c>
      <c r="H42" s="6" t="s">
        <v>257</v>
      </c>
      <c r="I42" s="6" t="s">
        <v>258</v>
      </c>
      <c r="J42" s="5" t="s">
        <v>166</v>
      </c>
      <c r="K42" s="4">
        <v>44683</v>
      </c>
      <c r="L42" s="4">
        <v>44742</v>
      </c>
      <c r="M42" s="6" t="s">
        <v>259</v>
      </c>
      <c r="N42" s="10">
        <v>2700</v>
      </c>
      <c r="O42" s="10">
        <v>2553.7199999999998</v>
      </c>
      <c r="P42" s="3" t="s">
        <v>66</v>
      </c>
      <c r="Q42" s="3" t="s">
        <v>75</v>
      </c>
      <c r="R42" s="3" t="s">
        <v>67</v>
      </c>
      <c r="S42" s="4">
        <v>44762</v>
      </c>
      <c r="T42" s="4">
        <v>44762</v>
      </c>
      <c r="U42" s="3" t="s">
        <v>68</v>
      </c>
    </row>
    <row r="43" spans="1:21">
      <c r="A43">
        <v>2022</v>
      </c>
      <c r="B43" s="4">
        <v>44652</v>
      </c>
      <c r="C43" s="4">
        <v>44742</v>
      </c>
      <c r="D43" t="s">
        <v>59</v>
      </c>
      <c r="E43">
        <v>1212</v>
      </c>
      <c r="F43" s="6" t="s">
        <v>260</v>
      </c>
      <c r="G43" s="6" t="s">
        <v>129</v>
      </c>
      <c r="H43" s="6" t="s">
        <v>261</v>
      </c>
      <c r="I43" s="6" t="s">
        <v>262</v>
      </c>
      <c r="J43" s="5" t="s">
        <v>167</v>
      </c>
      <c r="K43" s="4">
        <v>44690</v>
      </c>
      <c r="L43" s="4">
        <v>44773</v>
      </c>
      <c r="M43" s="6" t="s">
        <v>247</v>
      </c>
      <c r="N43" s="10">
        <v>6020</v>
      </c>
      <c r="O43" s="10">
        <v>5616</v>
      </c>
      <c r="P43" s="3" t="s">
        <v>66</v>
      </c>
      <c r="Q43" s="3" t="s">
        <v>75</v>
      </c>
      <c r="R43" s="6" t="s">
        <v>67</v>
      </c>
      <c r="S43" s="4">
        <v>44762</v>
      </c>
      <c r="T43" s="4">
        <v>44762</v>
      </c>
      <c r="U43" s="6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Rosita</cp:lastModifiedBy>
  <cp:lastPrinted>2021-03-24T16:51:14Z</cp:lastPrinted>
  <dcterms:created xsi:type="dcterms:W3CDTF">2021-03-24T16:51:06Z</dcterms:created>
  <dcterms:modified xsi:type="dcterms:W3CDTF">2022-07-20T18:39:54Z</dcterms:modified>
</cp:coreProperties>
</file>