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<sst xmlns="http://schemas.openxmlformats.org/spreadsheetml/2006/main" count="458" uniqueCount="255">
  <si>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</si>
  <si>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</si>
  <si>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</si>
  <si>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</si>
  <si>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</si>
  <si>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</si>
  <si>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</si>
  <si>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</si>
  <si>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</si>
  <si>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</si>
  <si>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</si>
  <si>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</si>
  <si>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</si>
  <si>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</si>
  <si>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</si>
  <si>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</si>
  <si>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</si>
  <si>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</si>
  <si>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</si>
  <si>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</si>
  <si>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</si>
  <si>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</si>
  <si>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</si>
  <si>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</si>
  <si>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</si>
  <si>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</si>
  <si>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</si>
  <si>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</si>
  <si>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</si>
  <si>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</si>
  <si>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</si>
  <si>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</si>
  <si>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</si>
  <si>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</si>
  <si>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</si>
  <si>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</si>
  <si>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</si>
  <si>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</si>
  <si>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</si>
  <si>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</si>
  <si>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</si>
  <si>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</si>
  <si>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</si>
  <si>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</si>
  <si>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</si>
  <si>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</si>
  <si>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</si>
  <si>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</si>
  <si>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</si>
  <si>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</si>
  <si>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</si>
  <si>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</si>
  <si>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</si>
  <si>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</si>
  <si>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</si>
  <si>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</si>
  <si>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</si>
  <si>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</si>
  <si>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</si>
  <si>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</si>
  <si>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MOISES</t>
  </si>
  <si>
    <t xml:space="preserve">FRANCO </t>
  </si>
  <si>
    <t>ZERMEÑO</t>
  </si>
  <si>
    <t>SFR/JCO/92/2022</t>
  </si>
  <si>
    <t>http://sanfrancisco.gob.mx/transparencia/archivos/2022/01/202201030750001101.pdf</t>
  </si>
  <si>
    <t>INSTRUCTOR DE TALLER DE PIANO</t>
  </si>
  <si>
    <t>NO APLICA</t>
  </si>
  <si>
    <t>NO HAY NOTA</t>
  </si>
  <si>
    <t>AMAURY</t>
  </si>
  <si>
    <t>GARIBAY</t>
  </si>
  <si>
    <t>MENA</t>
  </si>
  <si>
    <t>SFR/JCO/93/2022</t>
  </si>
  <si>
    <t>http://sanfrancisco.gob.mx/transparencia/archivos/2022/01/202201030750001102.pdf</t>
  </si>
  <si>
    <t>INSTRUCTOR DEL TALLER DE PERCUSIONES</t>
  </si>
  <si>
    <t>ADMINISTRATIVA</t>
  </si>
  <si>
    <t>ANABEL</t>
  </si>
  <si>
    <t>LEAÑOS</t>
  </si>
  <si>
    <t>URESTI</t>
  </si>
  <si>
    <t>SFR/JCO/94/2022</t>
  </si>
  <si>
    <t xml:space="preserve">CARLOS DANIEL </t>
  </si>
  <si>
    <t>CASTILLO</t>
  </si>
  <si>
    <t>CANALES</t>
  </si>
  <si>
    <t>SFR/JCO/95/2022</t>
  </si>
  <si>
    <t>http://sanfrancisco.gob.mx/transparencia/archivos/2022/01/202201030750001103.pdf</t>
  </si>
  <si>
    <t>http://sanfrancisco.gob.mx/transparencia/archivos/2022/01/202201030750001104.pdf</t>
  </si>
  <si>
    <t>http://sanfrancisco.gob.mx/transparencia/archivos/2022/01/202201030750001105.pdf</t>
  </si>
  <si>
    <t>http://sanfrancisco.gob.mx/transparencia/archivos/2022/01/202201030750001106.pdf</t>
  </si>
  <si>
    <t>DANA MARIANA</t>
  </si>
  <si>
    <t>TORREALBA</t>
  </si>
  <si>
    <t>DE ROJAS</t>
  </si>
  <si>
    <t>SFR/JCO/96/2022</t>
  </si>
  <si>
    <t xml:space="preserve">DANIELA </t>
  </si>
  <si>
    <t>ARAIZA</t>
  </si>
  <si>
    <t>GARCÍA</t>
  </si>
  <si>
    <t>SFR/JCO/97/2022</t>
  </si>
  <si>
    <t>SFR/JCO/98/2022</t>
  </si>
  <si>
    <t>SFR/JCO/99/2022</t>
  </si>
  <si>
    <t>SFR/JCO/100/2022</t>
  </si>
  <si>
    <t>SFR/JCO/101/2022</t>
  </si>
  <si>
    <t>SFR/JCO/102/2022</t>
  </si>
  <si>
    <t>SFR/JCO/103/2022</t>
  </si>
  <si>
    <t>SFR/JCO/104/2022</t>
  </si>
  <si>
    <t>SFR/JCO/105/2022</t>
  </si>
  <si>
    <t>SFR/JCO/106/2022</t>
  </si>
  <si>
    <t>SFR/JCO/107/2022</t>
  </si>
  <si>
    <t>SFR/JCO/108/2022</t>
  </si>
  <si>
    <t>SFR/JCO/109/2022</t>
  </si>
  <si>
    <t>PRECIADO</t>
  </si>
  <si>
    <t>http://sanfrancisco.gob.mx/transparencia/archivos/2022/01/202201030750001107.pdf</t>
  </si>
  <si>
    <t xml:space="preserve">HUERTA </t>
  </si>
  <si>
    <t>DAVID ALEJANDRO</t>
  </si>
  <si>
    <t xml:space="preserve">EDUARDO </t>
  </si>
  <si>
    <t>AGUIRRE</t>
  </si>
  <si>
    <t>CORREA</t>
  </si>
  <si>
    <t>http://sanfrancisco.gob.mx/transparencia/archivos/2022/01/202201030750001108.pdf</t>
  </si>
  <si>
    <t>EDGAR URIEL</t>
  </si>
  <si>
    <t xml:space="preserve">AVILES </t>
  </si>
  <si>
    <t>RODRÍGUEZ</t>
  </si>
  <si>
    <t>http://sanfrancisco.gob.mx/transparencia/archivos/2022/01/202201030750001109.pdf</t>
  </si>
  <si>
    <t>http://sanfrancisco.gob.mx/transparencia/archivos/2022/01/202201030750001110.pdf</t>
  </si>
  <si>
    <t xml:space="preserve">FERNANDO </t>
  </si>
  <si>
    <t>ZARATE</t>
  </si>
  <si>
    <t>ISABEL MAVY</t>
  </si>
  <si>
    <t xml:space="preserve">SÁNCHEZ </t>
  </si>
  <si>
    <t>QUEZADA</t>
  </si>
  <si>
    <t>http://sanfrancisco.gob.mx/transparencia/archivos/2022/01/202201030750001111.pdf</t>
  </si>
  <si>
    <t>JUAN JESÚS</t>
  </si>
  <si>
    <t>DELGADO</t>
  </si>
  <si>
    <t>PADILLA</t>
  </si>
  <si>
    <t>http://sanfrancisco.gob.mx/transparencia/archivos/2022/01/202201030750001112.pdf</t>
  </si>
  <si>
    <t xml:space="preserve">JOSÉ DE JESÚS </t>
  </si>
  <si>
    <t xml:space="preserve">SALINAS </t>
  </si>
  <si>
    <t>TORRES</t>
  </si>
  <si>
    <t>http://sanfrancisco.gob.mx/transparencia/archivos/2022/01/202201030750001113.pdf</t>
  </si>
  <si>
    <t>RIVAS</t>
  </si>
  <si>
    <t>http://sanfrancisco.gob.mx/transparencia/archivos/2022/01/202201030750001114.pdf</t>
  </si>
  <si>
    <t xml:space="preserve">JOSÉ </t>
  </si>
  <si>
    <t>ZAPIÉN</t>
  </si>
  <si>
    <t>LÓPEZ</t>
  </si>
  <si>
    <t>http://sanfrancisco.gob.mx/transparencia/archivos/2022/01/202201030750001115.pdf</t>
  </si>
  <si>
    <t>JOSÉ RAMÓN</t>
  </si>
  <si>
    <t xml:space="preserve">VÁZQUEZ </t>
  </si>
  <si>
    <t>SEVILLANO</t>
  </si>
  <si>
    <t>JUAN</t>
  </si>
  <si>
    <t xml:space="preserve">MARQUEZ </t>
  </si>
  <si>
    <t>http://sanfrancisco.gob.mx/transparencia/archivos/2022/01/202201030750001116.pdf</t>
  </si>
  <si>
    <t>JUANA IMELDA</t>
  </si>
  <si>
    <t>MURILLO</t>
  </si>
  <si>
    <t>JACINTO</t>
  </si>
  <si>
    <t>http://sanfrancisco.gob.mx/transparencia/archivos/2022/01/202201030750001117.pdf</t>
  </si>
  <si>
    <t>SFR/JCO/110/2022</t>
  </si>
  <si>
    <t>SFR/JCO/111/2022</t>
  </si>
  <si>
    <t>SFR/JCO/112/2022</t>
  </si>
  <si>
    <t>SFR/JCO/113/2022</t>
  </si>
  <si>
    <t>http://sanfrancisco.gob.mx/transparencia/archivos/2022/01/202201030750001118.pdf</t>
  </si>
  <si>
    <t>LAURA TERESA</t>
  </si>
  <si>
    <t>CORONADO</t>
  </si>
  <si>
    <t xml:space="preserve">MA. ASUNCIÓN </t>
  </si>
  <si>
    <t xml:space="preserve">LARA </t>
  </si>
  <si>
    <t>MARTÍNEZ</t>
  </si>
  <si>
    <t>http://sanfrancisco.gob.mx/transparencia/archivos/2022/01/202201030750001119.pdf</t>
  </si>
  <si>
    <t>MA. CONCEPCIÓN DEL CARMEN</t>
  </si>
  <si>
    <t>ESTRADA</t>
  </si>
  <si>
    <t>OCAMPO</t>
  </si>
  <si>
    <t>http://sanfrancisco.gob.mx/transparencia/archivos/2022/01/202201030750001120.pdf</t>
  </si>
  <si>
    <t>http://sanfrancisco.gob.mx/transparencia/archivos/2022/01/202201030750001121.pdf</t>
  </si>
  <si>
    <t xml:space="preserve">MA. ANGÉLICA </t>
  </si>
  <si>
    <t xml:space="preserve">LÓPEZ </t>
  </si>
  <si>
    <t>MALDONADO</t>
  </si>
  <si>
    <t xml:space="preserve">MA. GUADALUPE </t>
  </si>
  <si>
    <t xml:space="preserve">AGUAS </t>
  </si>
  <si>
    <t>BOTELLO</t>
  </si>
  <si>
    <t>SFR/JCO/114/2022</t>
  </si>
  <si>
    <t>SFR/JCO/115/2022</t>
  </si>
  <si>
    <t>SFR/JCO/116/2022</t>
  </si>
  <si>
    <t>SFR/JCO/117/2022</t>
  </si>
  <si>
    <t>http://sanfrancisco.gob.mx/transparencia/archivos/2022/01/202201030750001122.pdf</t>
  </si>
  <si>
    <t>MA. DE JESÚS</t>
  </si>
  <si>
    <t>CRUZ</t>
  </si>
  <si>
    <t>MONTELONGO</t>
  </si>
  <si>
    <t>http://sanfrancisco.gob.mx/transparencia/archivos/2022/01/202201030750001123.pdf</t>
  </si>
  <si>
    <t>MA. DEL REFUGIO</t>
  </si>
  <si>
    <t>MUÑOZ</t>
  </si>
  <si>
    <t>http://sanfrancisco.gob.mx/transparencia/archivos/2022/01/202201030750001124.pdf</t>
  </si>
  <si>
    <t>http://sanfrancisco.gob.mx/transparencia/archivos/2022/01/202201030750001125.pdf</t>
  </si>
  <si>
    <t xml:space="preserve">MA. VIRGINIA </t>
  </si>
  <si>
    <t>MENDOZA</t>
  </si>
  <si>
    <t xml:space="preserve">PAULA </t>
  </si>
  <si>
    <t>ROCHA</t>
  </si>
  <si>
    <t>CURIEL</t>
  </si>
  <si>
    <t>SFR/JCO/118/2022</t>
  </si>
  <si>
    <t>SFR/JCO/119/2022</t>
  </si>
  <si>
    <t>http://sanfrancisco.gob.mx/transparencia/archivos/2022/01/202201030750001126.pdf</t>
  </si>
  <si>
    <t>RICARDO</t>
  </si>
  <si>
    <t>ORIGEL</t>
  </si>
  <si>
    <t>SFR/JCO/120/2022</t>
  </si>
  <si>
    <t>SFR/JCO/121/2022</t>
  </si>
  <si>
    <t>http://sanfrancisco.gob.mx/transparencia/archivos/2022/01/202201030750001127.pdf</t>
  </si>
  <si>
    <t>SANDRA AURORA</t>
  </si>
  <si>
    <t>SERRANO</t>
  </si>
  <si>
    <t>GÓMEZ</t>
  </si>
  <si>
    <t>SUSANA</t>
  </si>
  <si>
    <t>BARROSO</t>
  </si>
  <si>
    <t>VICTOR MANUEL</t>
  </si>
  <si>
    <t>BAUTIZTA</t>
  </si>
  <si>
    <t>RIVERA</t>
  </si>
  <si>
    <t>http://sanfrancisco.gob.mx/transparencia/archivos/2022/01/202201030750001128.pdf</t>
  </si>
  <si>
    <t>http://sanfrancisco.gob.mx/transparencia/archivos/2022/01/202201030750001129.pdf</t>
  </si>
  <si>
    <t>http://sanfrancisco.gob.mx/transparencia/archivos/2022/01/202201030750001130.pdf</t>
  </si>
  <si>
    <t>SFR/JCO/122/2022</t>
  </si>
  <si>
    <t>SFR/JCO/123/2022</t>
  </si>
  <si>
    <t xml:space="preserve">JOHANNA </t>
  </si>
  <si>
    <t>GUZMÁN</t>
  </si>
  <si>
    <t>http://sanfrancisco.gob.mx/transparencia/archivos/2022/01/202201030750001132.pdf</t>
  </si>
  <si>
    <t>DAVID FERNANDO</t>
  </si>
  <si>
    <t>OLIVA</t>
  </si>
  <si>
    <t>http://sanfrancisco.gob.mx/transparencia/archivos/2022/01/202201030750001133.pdf</t>
  </si>
  <si>
    <t>CHÁVEZ</t>
  </si>
  <si>
    <t>NAVARRO</t>
  </si>
  <si>
    <t>SFR/JCO/135/2022</t>
  </si>
  <si>
    <t>SFR/JCO/136/2022</t>
  </si>
  <si>
    <t>SFR/JCO/137/2022</t>
  </si>
  <si>
    <t>http://sanfrancisco.gob.mx/transparencia/archivos/2022/01/202201030750001134.pdf</t>
  </si>
  <si>
    <t xml:space="preserve">SUSANA </t>
  </si>
  <si>
    <t>MOSQUEDA</t>
  </si>
  <si>
    <t>ALMA ROSA</t>
  </si>
  <si>
    <t>ORTIZ</t>
  </si>
  <si>
    <t>http://sanfrancisco.gob.mx/transparencia/archivos/2022/01/202201030750001135.pdf</t>
  </si>
  <si>
    <t>http://sanfrancisco.gob.mx/transparencia/archivos/2022/01/202201030750001136.pdf</t>
  </si>
  <si>
    <t>INSTRUCTOR DEL TALLER DE JAZZ</t>
  </si>
  <si>
    <t>http://sanfrancisco.gob.mx/transparencia/archivos/2022/01/202201030750001137.pdf</t>
  </si>
  <si>
    <t>INSTRUCTOR DEL TALLER DE DANZA FOLCLÓRICA</t>
  </si>
  <si>
    <t>INSTRUCTOR DEL TALLER DE CAMERATA</t>
  </si>
  <si>
    <t>INSTRUCTOR DEL TALLER DE BALLET CLÁSICO</t>
  </si>
  <si>
    <t>INSTRUCTOR DEL TALLER DE DIBUJO AL NATURAL</t>
  </si>
  <si>
    <t>INSTRUCTOR DEL TALLER BAILES LATINOS</t>
  </si>
  <si>
    <t>INSTRUCTOR DEL TALLER DE MÚSICA</t>
  </si>
  <si>
    <t>INSTRUCTO DE LOS TALLERES GUITARRA POPULAR Y RONDALLA</t>
  </si>
  <si>
    <t>INSTRUCTOR DE LOS TALLERES DE VIOLÍN Y GUITARRA</t>
  </si>
  <si>
    <t>INSTRUCTOR DEL TALLER DE BANDA DE VIENTO</t>
  </si>
  <si>
    <t>INSTRUCTOR DEL TALLER DE GUITARRA CLÁSICA</t>
  </si>
  <si>
    <t>INSTRUCTOR DEL TALLER DE CANTO</t>
  </si>
  <si>
    <t>INSTRUCTOR DEL TALLER DE EXPLORACIÓN DE LAS ARTES</t>
  </si>
  <si>
    <t>INSTRUCTOR DEL TALLER DE LAS ARTES TEXTILES</t>
  </si>
  <si>
    <t>INSTRUCTOR DE EXPLORACIÓN DE LAS ARTES</t>
  </si>
  <si>
    <t>INSTRUCTOR DEL TALLER DE REPUJADO EN METAL</t>
  </si>
  <si>
    <t>INSTRUCTOR DEL TALLER DE MOJIGANGAS</t>
  </si>
  <si>
    <t>INSTRUCTOR DEL TALLER DE PINTURA AL ÓLEO</t>
  </si>
  <si>
    <t>INSTRUCTOR DEL TALLER DE PIANO</t>
  </si>
  <si>
    <t>INSTRUCTOR DEL TALLER DE BAILES DE SANÓN</t>
  </si>
  <si>
    <t>INSTRUCTOR DEL TALLER DE BAILE LATINO</t>
  </si>
  <si>
    <t>AUXILIAR ADMINISTRATIVO</t>
  </si>
  <si>
    <t>INSTRUCTOR DEL TALLER DE BAILE MODERNO</t>
  </si>
  <si>
    <t>AUXILIAR OPERATIVO</t>
  </si>
  <si>
    <t>INSTRUCTOR DEL TALLER DE NARRACIÓN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</si>
</sst>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H2" zoomScale="53" zoomScaleNormal="53" workbookViewId="0">
      <selection activeCell="N29" sqref="N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37" bestFit="1" customWidth="1"/>
    <col min="7" max="7" width="35.5703125" bestFit="1" customWidth="1"/>
    <col min="8" max="8" width="37.42578125" bestFit="1" customWidth="1"/>
    <col min="9" max="9" width="20.42578125" customWidth="1"/>
    <col min="10" max="10" width="78.42578125" customWidth="1"/>
    <col min="11" max="11" width="24.140625" bestFit="1" customWidth="1"/>
    <col min="12" max="12" width="26.28515625" bestFit="1" customWidth="1"/>
    <col min="13" max="13" width="19" style="6" bestFit="1" customWidth="1"/>
    <col min="14" max="14" width="41.85546875" style="8" bestFit="1" customWidth="1"/>
    <col min="15" max="15" width="17.42578125" style="8" bestFit="1" customWidth="1"/>
    <col min="16" max="16" width="21.5703125" bestFit="1" customWidth="1"/>
    <col min="17" max="17" width="80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7109375" style="6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s="6" t="s">
        <v>11</v>
      </c>
      <c r="N4" s="8" t="s">
        <v>12</v>
      </c>
      <c r="O4" s="8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s="6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s="8" t="s">
        <v>28</v>
      </c>
      <c r="O5" s="8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6" t="s">
        <v>35</v>
      </c>
    </row>
    <row r="6" spans="1:2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9" t="s">
        <v>50</v>
      </c>
      <c r="O7" s="9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>
        <v>2022</v>
      </c>
      <c r="B8" s="4">
        <v>44562</v>
      </c>
      <c r="C8" s="4">
        <v>44651</v>
      </c>
      <c r="D8" t="s">
        <v>58</v>
      </c>
      <c r="E8">
        <v>1212</v>
      </c>
      <c r="F8" s="2" t="s">
        <v>60</v>
      </c>
      <c r="G8" s="2" t="s">
        <v>61</v>
      </c>
      <c r="H8" s="2" t="s">
        <v>62</v>
      </c>
      <c r="I8" s="2" t="s">
        <v>63</v>
      </c>
      <c r="J8" s="5" t="s">
        <v>64</v>
      </c>
      <c r="K8" s="4">
        <v>44578</v>
      </c>
      <c r="L8" s="4">
        <v>44661</v>
      </c>
      <c r="M8" s="6" t="s">
        <v>65</v>
      </c>
      <c r="N8" s="10">
        <v>6440</v>
      </c>
      <c r="O8" s="11">
        <v>5991.6</v>
      </c>
      <c r="P8" s="2" t="s">
        <v>66</v>
      </c>
      <c r="Q8" s="5" t="s">
        <v>230</v>
      </c>
      <c r="R8" s="2" t="s">
        <v>74</v>
      </c>
      <c r="S8" s="4">
        <v>44676</v>
      </c>
      <c r="T8" s="4">
        <v>37371</v>
      </c>
      <c r="U8" s="6" t="s">
        <v>67</v>
      </c>
    </row>
    <row r="9" spans="1:21" ht="45">
      <c r="A9">
        <v>2022</v>
      </c>
      <c r="B9" s="4">
        <v>44562</v>
      </c>
      <c r="C9" s="4">
        <v>44651</v>
      </c>
      <c r="D9" t="s">
        <v>58</v>
      </c>
      <c r="E9">
        <v>1212</v>
      </c>
      <c r="F9" s="7" t="s">
        <v>68</v>
      </c>
      <c r="G9" s="7" t="s">
        <v>69</v>
      </c>
      <c r="H9" s="7" t="s">
        <v>70</v>
      </c>
      <c r="I9" s="2" t="s">
        <v>71</v>
      </c>
      <c r="J9" s="5" t="s">
        <v>72</v>
      </c>
      <c r="K9" s="4">
        <v>44578</v>
      </c>
      <c r="L9" s="4">
        <v>44661</v>
      </c>
      <c r="M9" s="6" t="s">
        <v>73</v>
      </c>
      <c r="N9" s="11">
        <v>9519.84</v>
      </c>
      <c r="O9" s="8">
        <v>8702.36</v>
      </c>
      <c r="P9" s="2" t="s">
        <v>66</v>
      </c>
      <c r="Q9" s="5" t="s">
        <v>230</v>
      </c>
      <c r="R9" s="7" t="s">
        <v>74</v>
      </c>
      <c r="S9" s="4">
        <v>44676</v>
      </c>
      <c r="T9" s="4">
        <v>44676</v>
      </c>
      <c r="U9" s="6" t="s">
        <v>67</v>
      </c>
    </row>
    <row r="10" spans="1:21" ht="36.75" customHeight="1">
      <c r="A10">
        <v>2022</v>
      </c>
      <c r="B10" s="4">
        <v>44562</v>
      </c>
      <c r="C10" s="4">
        <v>44651</v>
      </c>
      <c r="D10" t="s">
        <v>58</v>
      </c>
      <c r="E10">
        <v>1212</v>
      </c>
      <c r="F10" s="7" t="s">
        <v>75</v>
      </c>
      <c r="G10" s="7" t="s">
        <v>76</v>
      </c>
      <c r="H10" s="7" t="s">
        <v>77</v>
      </c>
      <c r="I10" s="7" t="s">
        <v>78</v>
      </c>
      <c r="J10" s="5" t="s">
        <v>83</v>
      </c>
      <c r="K10" s="4">
        <v>44578</v>
      </c>
      <c r="L10" s="4">
        <v>44661</v>
      </c>
      <c r="M10" s="6" t="s">
        <v>229</v>
      </c>
      <c r="N10" s="8">
        <v>3360</v>
      </c>
      <c r="O10" s="8">
        <v>3171.48</v>
      </c>
      <c r="P10" s="3" t="s">
        <v>66</v>
      </c>
      <c r="Q10" s="5" t="s">
        <v>230</v>
      </c>
      <c r="R10" s="3" t="s">
        <v>74</v>
      </c>
      <c r="S10" s="4">
        <v>44676</v>
      </c>
      <c r="T10" s="4">
        <v>51981</v>
      </c>
      <c r="U10" s="6" t="s">
        <v>67</v>
      </c>
    </row>
    <row r="11" spans="1:21" ht="45">
      <c r="A11">
        <v>2022</v>
      </c>
      <c r="B11" s="4">
        <v>44562</v>
      </c>
      <c r="C11" s="4">
        <v>44651</v>
      </c>
      <c r="D11" t="s">
        <v>58</v>
      </c>
      <c r="E11">
        <v>1212</v>
      </c>
      <c r="F11" s="7" t="s">
        <v>79</v>
      </c>
      <c r="G11" s="7" t="s">
        <v>80</v>
      </c>
      <c r="H11" s="7" t="s">
        <v>81</v>
      </c>
      <c r="I11" s="7" t="s">
        <v>82</v>
      </c>
      <c r="J11" s="5" t="s">
        <v>84</v>
      </c>
      <c r="K11" s="4">
        <v>44578</v>
      </c>
      <c r="L11" s="4">
        <v>44661</v>
      </c>
      <c r="M11" s="6" t="s">
        <v>231</v>
      </c>
      <c r="N11" s="8">
        <v>10779.78</v>
      </c>
      <c r="O11" s="8">
        <v>9751.4</v>
      </c>
      <c r="P11" s="3" t="s">
        <v>66</v>
      </c>
      <c r="Q11" s="5" t="s">
        <v>230</v>
      </c>
      <c r="R11" s="7" t="s">
        <v>74</v>
      </c>
      <c r="S11" s="4">
        <v>44676</v>
      </c>
      <c r="T11" s="4">
        <v>59286</v>
      </c>
      <c r="U11" s="6" t="s">
        <v>67</v>
      </c>
    </row>
    <row r="12" spans="1:21" ht="45">
      <c r="A12" s="3">
        <v>2022</v>
      </c>
      <c r="B12" s="4">
        <v>44562</v>
      </c>
      <c r="C12" s="4">
        <v>44651</v>
      </c>
      <c r="D12" t="s">
        <v>58</v>
      </c>
      <c r="E12">
        <v>1212</v>
      </c>
      <c r="F12" s="7" t="s">
        <v>87</v>
      </c>
      <c r="G12" s="7" t="s">
        <v>88</v>
      </c>
      <c r="H12" s="7" t="s">
        <v>89</v>
      </c>
      <c r="I12" s="7" t="s">
        <v>90</v>
      </c>
      <c r="J12" s="5" t="s">
        <v>85</v>
      </c>
      <c r="K12" s="4">
        <v>44578</v>
      </c>
      <c r="L12" s="4">
        <v>44661</v>
      </c>
      <c r="M12" s="6" t="s">
        <v>232</v>
      </c>
      <c r="N12" s="8">
        <v>17920</v>
      </c>
      <c r="O12" s="8">
        <v>15419.56</v>
      </c>
      <c r="P12" s="3" t="s">
        <v>66</v>
      </c>
      <c r="Q12" s="5" t="s">
        <v>230</v>
      </c>
      <c r="R12" s="3" t="s">
        <v>74</v>
      </c>
      <c r="S12" s="4">
        <v>44676</v>
      </c>
      <c r="T12" s="4">
        <v>66591</v>
      </c>
      <c r="U12" s="6" t="s">
        <v>67</v>
      </c>
    </row>
    <row r="13" spans="1:21" ht="45">
      <c r="A13" s="3">
        <v>2022</v>
      </c>
      <c r="B13" s="4">
        <v>44562</v>
      </c>
      <c r="C13" s="4">
        <v>44651</v>
      </c>
      <c r="D13" t="s">
        <v>58</v>
      </c>
      <c r="E13" s="3">
        <v>1212</v>
      </c>
      <c r="F13" s="7" t="s">
        <v>91</v>
      </c>
      <c r="G13" s="7" t="s">
        <v>92</v>
      </c>
      <c r="H13" s="7" t="s">
        <v>93</v>
      </c>
      <c r="I13" s="7" t="s">
        <v>94</v>
      </c>
      <c r="J13" s="5" t="s">
        <v>86</v>
      </c>
      <c r="K13" s="4">
        <v>44578</v>
      </c>
      <c r="L13" s="4">
        <v>44661</v>
      </c>
      <c r="M13" s="6" t="s">
        <v>233</v>
      </c>
      <c r="N13" s="8">
        <v>1120</v>
      </c>
      <c r="O13" s="8">
        <v>1074.8399999999999</v>
      </c>
      <c r="P13" s="3" t="s">
        <v>66</v>
      </c>
      <c r="Q13" s="5" t="s">
        <v>230</v>
      </c>
      <c r="R13" s="7" t="s">
        <v>74</v>
      </c>
      <c r="S13" s="4">
        <v>44676</v>
      </c>
      <c r="T13" s="4">
        <v>73895</v>
      </c>
      <c r="U13" s="6" t="s">
        <v>67</v>
      </c>
    </row>
    <row r="14" spans="1:21" ht="45">
      <c r="A14" s="3">
        <v>2022</v>
      </c>
      <c r="B14" s="4">
        <v>44562</v>
      </c>
      <c r="C14" s="4">
        <v>44651</v>
      </c>
      <c r="D14" t="s">
        <v>58</v>
      </c>
      <c r="E14" s="3">
        <v>1212</v>
      </c>
      <c r="F14" s="7" t="s">
        <v>110</v>
      </c>
      <c r="G14" s="7" t="s">
        <v>109</v>
      </c>
      <c r="H14" s="7" t="s">
        <v>107</v>
      </c>
      <c r="I14" s="7" t="s">
        <v>95</v>
      </c>
      <c r="J14" s="5" t="s">
        <v>108</v>
      </c>
      <c r="K14" s="4">
        <v>44578</v>
      </c>
      <c r="L14" s="4">
        <v>44661</v>
      </c>
      <c r="M14" s="6" t="s">
        <v>234</v>
      </c>
      <c r="N14" s="12">
        <v>1773.28</v>
      </c>
      <c r="O14" s="8">
        <v>1686.3</v>
      </c>
      <c r="P14" s="3" t="s">
        <v>66</v>
      </c>
      <c r="Q14" s="5" t="s">
        <v>230</v>
      </c>
      <c r="R14" s="3" t="s">
        <v>74</v>
      </c>
      <c r="S14" s="4">
        <v>44676</v>
      </c>
      <c r="T14" s="4">
        <v>81200</v>
      </c>
      <c r="U14" s="6" t="s">
        <v>67</v>
      </c>
    </row>
    <row r="15" spans="1:21" ht="45">
      <c r="A15" s="3">
        <v>2022</v>
      </c>
      <c r="B15" s="4">
        <v>44562</v>
      </c>
      <c r="C15" s="4">
        <v>44651</v>
      </c>
      <c r="D15" t="s">
        <v>58</v>
      </c>
      <c r="E15" s="3">
        <v>1212</v>
      </c>
      <c r="F15" s="7" t="s">
        <v>111</v>
      </c>
      <c r="G15" s="7" t="s">
        <v>112</v>
      </c>
      <c r="H15" s="7" t="s">
        <v>113</v>
      </c>
      <c r="I15" s="7" t="s">
        <v>96</v>
      </c>
      <c r="J15" s="5" t="s">
        <v>114</v>
      </c>
      <c r="K15" s="4">
        <v>44578</v>
      </c>
      <c r="L15" s="4">
        <v>44661</v>
      </c>
      <c r="M15" s="6" t="s">
        <v>231</v>
      </c>
      <c r="N15" s="8">
        <v>2053.2800000000002</v>
      </c>
      <c r="O15" s="8">
        <v>1948.38</v>
      </c>
      <c r="P15" s="3" t="s">
        <v>66</v>
      </c>
      <c r="Q15" s="5" t="s">
        <v>230</v>
      </c>
      <c r="R15" s="7" t="s">
        <v>74</v>
      </c>
      <c r="S15" s="4">
        <v>44676</v>
      </c>
      <c r="T15" s="4">
        <v>88505</v>
      </c>
      <c r="U15" s="6" t="s">
        <v>67</v>
      </c>
    </row>
    <row r="16" spans="1:21" ht="45">
      <c r="A16" s="3">
        <v>2022</v>
      </c>
      <c r="B16" s="4">
        <v>44562</v>
      </c>
      <c r="C16" s="4">
        <v>44651</v>
      </c>
      <c r="D16" t="s">
        <v>58</v>
      </c>
      <c r="E16" s="3">
        <v>1212</v>
      </c>
      <c r="F16" s="7" t="s">
        <v>115</v>
      </c>
      <c r="G16" s="7" t="s">
        <v>116</v>
      </c>
      <c r="H16" s="7" t="s">
        <v>117</v>
      </c>
      <c r="I16" s="7" t="s">
        <v>97</v>
      </c>
      <c r="J16" s="5" t="s">
        <v>118</v>
      </c>
      <c r="K16" s="4">
        <v>44578</v>
      </c>
      <c r="L16" s="4">
        <v>44661</v>
      </c>
      <c r="M16" s="6" t="s">
        <v>232</v>
      </c>
      <c r="N16" s="8">
        <v>17920</v>
      </c>
      <c r="O16" s="8">
        <v>15419.56</v>
      </c>
      <c r="P16" s="3" t="s">
        <v>66</v>
      </c>
      <c r="Q16" s="5" t="s">
        <v>230</v>
      </c>
      <c r="R16" s="3" t="s">
        <v>74</v>
      </c>
      <c r="S16" s="4">
        <v>44676</v>
      </c>
      <c r="T16" s="4">
        <v>95810</v>
      </c>
      <c r="U16" s="6" t="s">
        <v>67</v>
      </c>
    </row>
    <row r="17" spans="1:21" ht="45">
      <c r="A17" s="3">
        <v>2022</v>
      </c>
      <c r="B17" s="4">
        <v>44562</v>
      </c>
      <c r="C17" s="4">
        <v>44651</v>
      </c>
      <c r="D17" t="s">
        <v>58</v>
      </c>
      <c r="E17" s="3">
        <v>1212</v>
      </c>
      <c r="F17" s="7" t="s">
        <v>120</v>
      </c>
      <c r="G17" s="7" t="s">
        <v>92</v>
      </c>
      <c r="H17" s="7" t="s">
        <v>121</v>
      </c>
      <c r="I17" s="7" t="s">
        <v>98</v>
      </c>
      <c r="J17" s="5" t="s">
        <v>119</v>
      </c>
      <c r="K17" s="4">
        <v>44578</v>
      </c>
      <c r="L17" s="4">
        <v>44661</v>
      </c>
      <c r="M17" s="6" t="s">
        <v>235</v>
      </c>
      <c r="N17" s="8">
        <v>4666.3999999999996</v>
      </c>
      <c r="O17" s="8">
        <v>4394.26</v>
      </c>
      <c r="P17" s="3" t="s">
        <v>66</v>
      </c>
      <c r="Q17" s="5" t="s">
        <v>230</v>
      </c>
      <c r="R17" s="7" t="s">
        <v>74</v>
      </c>
      <c r="S17" s="4">
        <v>44676</v>
      </c>
      <c r="T17" s="4">
        <v>103115</v>
      </c>
      <c r="U17" s="6" t="s">
        <v>67</v>
      </c>
    </row>
    <row r="18" spans="1:21" ht="30">
      <c r="A18" s="3">
        <v>2022</v>
      </c>
      <c r="B18" s="4">
        <v>44562</v>
      </c>
      <c r="C18" s="4">
        <v>44651</v>
      </c>
      <c r="D18" t="s">
        <v>58</v>
      </c>
      <c r="E18" s="3">
        <v>1212</v>
      </c>
      <c r="F18" s="7" t="s">
        <v>122</v>
      </c>
      <c r="G18" s="7" t="s">
        <v>123</v>
      </c>
      <c r="H18" s="7" t="s">
        <v>124</v>
      </c>
      <c r="I18" s="7" t="s">
        <v>99</v>
      </c>
      <c r="J18" s="5" t="s">
        <v>125</v>
      </c>
      <c r="K18" s="4">
        <v>44578</v>
      </c>
      <c r="L18" s="4">
        <v>44661</v>
      </c>
      <c r="M18" s="6" t="s">
        <v>236</v>
      </c>
      <c r="N18" s="8">
        <v>1400</v>
      </c>
      <c r="O18" s="8">
        <v>1336.92</v>
      </c>
      <c r="P18" s="3" t="s">
        <v>66</v>
      </c>
      <c r="Q18" s="5" t="s">
        <v>230</v>
      </c>
      <c r="R18" s="3" t="s">
        <v>74</v>
      </c>
      <c r="S18" s="4">
        <v>44676</v>
      </c>
      <c r="T18" s="4">
        <v>110419</v>
      </c>
      <c r="U18" s="6" t="s">
        <v>67</v>
      </c>
    </row>
    <row r="19" spans="1:21" ht="60">
      <c r="A19" s="3">
        <v>2022</v>
      </c>
      <c r="B19" s="4">
        <v>44562</v>
      </c>
      <c r="C19" s="4">
        <v>44651</v>
      </c>
      <c r="D19" t="s">
        <v>58</v>
      </c>
      <c r="E19" s="3">
        <v>1212</v>
      </c>
      <c r="F19" s="7" t="s">
        <v>126</v>
      </c>
      <c r="G19" s="7" t="s">
        <v>127</v>
      </c>
      <c r="H19" s="7" t="s">
        <v>128</v>
      </c>
      <c r="I19" s="7" t="s">
        <v>100</v>
      </c>
      <c r="J19" s="5" t="s">
        <v>129</v>
      </c>
      <c r="K19" s="4">
        <v>44578</v>
      </c>
      <c r="L19" s="4">
        <v>44661</v>
      </c>
      <c r="M19" s="6" t="s">
        <v>237</v>
      </c>
      <c r="N19" s="8">
        <v>6416.52</v>
      </c>
      <c r="O19" s="8">
        <v>5970.68</v>
      </c>
      <c r="P19" s="3" t="s">
        <v>66</v>
      </c>
      <c r="Q19" s="5" t="s">
        <v>230</v>
      </c>
      <c r="R19" s="7" t="s">
        <v>74</v>
      </c>
      <c r="S19" s="4">
        <v>44676</v>
      </c>
      <c r="T19" s="4">
        <v>117724</v>
      </c>
      <c r="U19" s="6" t="s">
        <v>67</v>
      </c>
    </row>
    <row r="20" spans="1:21" ht="45">
      <c r="A20" s="3">
        <v>2022</v>
      </c>
      <c r="B20" s="4">
        <v>44562</v>
      </c>
      <c r="C20" s="4">
        <v>44651</v>
      </c>
      <c r="D20" t="s">
        <v>58</v>
      </c>
      <c r="E20" s="3">
        <v>1212</v>
      </c>
      <c r="F20" s="7" t="s">
        <v>130</v>
      </c>
      <c r="G20" s="7" t="s">
        <v>131</v>
      </c>
      <c r="H20" s="7" t="s">
        <v>132</v>
      </c>
      <c r="I20" s="7" t="s">
        <v>101</v>
      </c>
      <c r="J20" s="5" t="s">
        <v>133</v>
      </c>
      <c r="K20" s="4">
        <v>44578</v>
      </c>
      <c r="L20" s="4">
        <v>44661</v>
      </c>
      <c r="M20" s="6" t="s">
        <v>238</v>
      </c>
      <c r="N20" s="8">
        <v>7699.8</v>
      </c>
      <c r="O20" s="8">
        <v>7114.34</v>
      </c>
      <c r="P20" s="3" t="s">
        <v>66</v>
      </c>
      <c r="Q20" s="5" t="s">
        <v>230</v>
      </c>
      <c r="R20" s="3" t="s">
        <v>74</v>
      </c>
      <c r="S20" s="4">
        <v>44676</v>
      </c>
      <c r="T20" s="4">
        <v>125029</v>
      </c>
      <c r="U20" s="6" t="s">
        <v>67</v>
      </c>
    </row>
    <row r="21" spans="1:21" ht="45">
      <c r="A21" s="3">
        <v>2022</v>
      </c>
      <c r="B21" s="4">
        <v>44562</v>
      </c>
      <c r="C21" s="4">
        <v>44651</v>
      </c>
      <c r="D21" t="s">
        <v>58</v>
      </c>
      <c r="E21" s="3">
        <v>1212</v>
      </c>
      <c r="F21" s="7" t="s">
        <v>136</v>
      </c>
      <c r="G21" s="7" t="s">
        <v>137</v>
      </c>
      <c r="H21" s="7" t="s">
        <v>138</v>
      </c>
      <c r="I21" s="7" t="s">
        <v>102</v>
      </c>
      <c r="J21" s="5" t="s">
        <v>135</v>
      </c>
      <c r="K21" s="4">
        <v>44578</v>
      </c>
      <c r="L21" s="4">
        <v>44661</v>
      </c>
      <c r="M21" s="6" t="s">
        <v>239</v>
      </c>
      <c r="N21" s="8">
        <v>10229.120000000001</v>
      </c>
      <c r="O21" s="8">
        <v>9298.16</v>
      </c>
      <c r="P21" s="3" t="s">
        <v>66</v>
      </c>
      <c r="Q21" s="5" t="s">
        <v>230</v>
      </c>
      <c r="R21" s="7" t="s">
        <v>74</v>
      </c>
      <c r="S21" s="4">
        <v>44676</v>
      </c>
      <c r="T21" s="4">
        <v>132334</v>
      </c>
      <c r="U21" s="6" t="s">
        <v>67</v>
      </c>
    </row>
    <row r="22" spans="1:21" ht="30">
      <c r="A22" s="3">
        <v>2022</v>
      </c>
      <c r="B22" s="4">
        <v>44562</v>
      </c>
      <c r="C22" s="4">
        <v>44651</v>
      </c>
      <c r="D22" t="s">
        <v>58</v>
      </c>
      <c r="E22" s="3">
        <v>1212</v>
      </c>
      <c r="F22" s="7" t="s">
        <v>140</v>
      </c>
      <c r="G22" s="7" t="s">
        <v>141</v>
      </c>
      <c r="H22" s="7" t="s">
        <v>142</v>
      </c>
      <c r="I22" s="7" t="s">
        <v>103</v>
      </c>
      <c r="J22" s="5" t="s">
        <v>139</v>
      </c>
      <c r="K22" s="4">
        <v>44578</v>
      </c>
      <c r="L22" s="4">
        <v>44661</v>
      </c>
      <c r="M22" s="6" t="s">
        <v>236</v>
      </c>
      <c r="N22" s="8">
        <v>8680</v>
      </c>
      <c r="O22" s="8">
        <v>7987.84</v>
      </c>
      <c r="P22" s="3" t="s">
        <v>66</v>
      </c>
      <c r="Q22" s="5" t="s">
        <v>230</v>
      </c>
      <c r="R22" s="3" t="s">
        <v>74</v>
      </c>
      <c r="S22" s="4">
        <v>44676</v>
      </c>
      <c r="T22" s="4">
        <v>139639</v>
      </c>
      <c r="U22" s="6" t="s">
        <v>67</v>
      </c>
    </row>
    <row r="23" spans="1:21" ht="45">
      <c r="A23" s="3">
        <v>2022</v>
      </c>
      <c r="B23" s="4">
        <v>44562</v>
      </c>
      <c r="C23" s="4">
        <v>44651</v>
      </c>
      <c r="D23" t="s">
        <v>58</v>
      </c>
      <c r="E23" s="3">
        <v>1212</v>
      </c>
      <c r="F23" s="7" t="s">
        <v>143</v>
      </c>
      <c r="G23" s="7" t="s">
        <v>144</v>
      </c>
      <c r="H23" s="7" t="s">
        <v>134</v>
      </c>
      <c r="I23" s="7" t="s">
        <v>104</v>
      </c>
      <c r="J23" s="5" t="s">
        <v>145</v>
      </c>
      <c r="K23" s="4">
        <v>44578</v>
      </c>
      <c r="L23" s="4">
        <v>44661</v>
      </c>
      <c r="M23" s="6" t="s">
        <v>240</v>
      </c>
      <c r="N23" s="8">
        <v>2939.94</v>
      </c>
      <c r="O23" s="8">
        <v>2778.3</v>
      </c>
      <c r="P23" s="3" t="s">
        <v>66</v>
      </c>
      <c r="Q23" s="5" t="s">
        <v>230</v>
      </c>
      <c r="R23" s="7" t="s">
        <v>74</v>
      </c>
      <c r="S23" s="4">
        <v>44676</v>
      </c>
      <c r="T23" s="4">
        <v>146943</v>
      </c>
      <c r="U23" s="6" t="s">
        <v>67</v>
      </c>
    </row>
    <row r="24" spans="1:21" ht="30">
      <c r="A24" s="3">
        <v>2022</v>
      </c>
      <c r="B24" s="4">
        <v>44562</v>
      </c>
      <c r="C24" s="4">
        <v>44651</v>
      </c>
      <c r="D24" t="s">
        <v>58</v>
      </c>
      <c r="E24" s="3">
        <v>1212</v>
      </c>
      <c r="F24" s="7" t="s">
        <v>146</v>
      </c>
      <c r="G24" s="7" t="s">
        <v>147</v>
      </c>
      <c r="H24" s="7" t="s">
        <v>148</v>
      </c>
      <c r="I24" s="7" t="s">
        <v>105</v>
      </c>
      <c r="J24" s="5" t="s">
        <v>149</v>
      </c>
      <c r="K24" s="4">
        <v>44578</v>
      </c>
      <c r="L24" s="4">
        <v>44661</v>
      </c>
      <c r="M24" s="6" t="s">
        <v>241</v>
      </c>
      <c r="N24" s="8">
        <v>10080</v>
      </c>
      <c r="O24" s="8">
        <v>9172.9</v>
      </c>
      <c r="P24" s="3" t="s">
        <v>66</v>
      </c>
      <c r="Q24" s="5" t="s">
        <v>230</v>
      </c>
      <c r="R24" s="3" t="s">
        <v>74</v>
      </c>
      <c r="S24" s="4">
        <v>44676</v>
      </c>
      <c r="T24" s="4">
        <v>154248</v>
      </c>
      <c r="U24" s="6" t="s">
        <v>67</v>
      </c>
    </row>
    <row r="25" spans="1:21" ht="60">
      <c r="A25" s="3">
        <v>2022</v>
      </c>
      <c r="B25" s="4">
        <v>44562</v>
      </c>
      <c r="C25" s="4">
        <v>44651</v>
      </c>
      <c r="D25" t="s">
        <v>58</v>
      </c>
      <c r="E25" s="3">
        <v>1212</v>
      </c>
      <c r="F25" s="7" t="s">
        <v>155</v>
      </c>
      <c r="G25" s="7" t="s">
        <v>156</v>
      </c>
      <c r="H25" s="7" t="s">
        <v>127</v>
      </c>
      <c r="I25" s="7" t="s">
        <v>106</v>
      </c>
      <c r="J25" s="5" t="s">
        <v>154</v>
      </c>
      <c r="K25" s="4">
        <v>44578</v>
      </c>
      <c r="L25" s="4">
        <v>44661</v>
      </c>
      <c r="M25" s="6" t="s">
        <v>242</v>
      </c>
      <c r="N25" s="8">
        <v>3733.12</v>
      </c>
      <c r="O25" s="8">
        <v>3520.72</v>
      </c>
      <c r="P25" s="3" t="s">
        <v>66</v>
      </c>
      <c r="Q25" s="5" t="s">
        <v>230</v>
      </c>
      <c r="R25" s="7" t="s">
        <v>74</v>
      </c>
      <c r="S25" s="4">
        <v>44676</v>
      </c>
      <c r="T25" s="4">
        <v>161553</v>
      </c>
      <c r="U25" s="6" t="s">
        <v>67</v>
      </c>
    </row>
    <row r="26" spans="1:21" ht="45">
      <c r="A26" s="3">
        <v>2022</v>
      </c>
      <c r="B26" s="4">
        <v>44562</v>
      </c>
      <c r="C26" s="4">
        <v>44651</v>
      </c>
      <c r="D26" t="s">
        <v>58</v>
      </c>
      <c r="E26" s="3">
        <v>1212</v>
      </c>
      <c r="F26" s="7" t="s">
        <v>157</v>
      </c>
      <c r="G26" s="7" t="s">
        <v>158</v>
      </c>
      <c r="H26" s="7" t="s">
        <v>159</v>
      </c>
      <c r="I26" s="7" t="s">
        <v>150</v>
      </c>
      <c r="J26" s="5" t="s">
        <v>160</v>
      </c>
      <c r="K26" s="4">
        <v>44578</v>
      </c>
      <c r="L26" s="4">
        <v>44661</v>
      </c>
      <c r="M26" s="6" t="s">
        <v>231</v>
      </c>
      <c r="N26" s="8">
        <v>7466.24</v>
      </c>
      <c r="O26" s="8">
        <v>6906.18</v>
      </c>
      <c r="P26" s="3" t="s">
        <v>66</v>
      </c>
      <c r="Q26" s="5" t="s">
        <v>230</v>
      </c>
      <c r="R26" s="3" t="s">
        <v>74</v>
      </c>
      <c r="S26" s="4">
        <v>44676</v>
      </c>
      <c r="T26" s="4">
        <v>168858</v>
      </c>
      <c r="U26" s="6" t="s">
        <v>67</v>
      </c>
    </row>
    <row r="27" spans="1:21" ht="45">
      <c r="A27" s="3">
        <v>2022</v>
      </c>
      <c r="B27" s="4">
        <v>44562</v>
      </c>
      <c r="C27" s="4">
        <v>44651</v>
      </c>
      <c r="D27" t="s">
        <v>58</v>
      </c>
      <c r="E27" s="3">
        <v>1212</v>
      </c>
      <c r="F27" s="7" t="s">
        <v>161</v>
      </c>
      <c r="G27" s="7" t="s">
        <v>162</v>
      </c>
      <c r="H27" s="7" t="s">
        <v>163</v>
      </c>
      <c r="I27" s="7" t="s">
        <v>151</v>
      </c>
      <c r="J27" s="5" t="s">
        <v>164</v>
      </c>
      <c r="K27" s="4">
        <v>44578</v>
      </c>
      <c r="L27" s="4">
        <v>44661</v>
      </c>
      <c r="M27" s="6" t="s">
        <v>243</v>
      </c>
      <c r="N27" s="8">
        <v>3079.92</v>
      </c>
      <c r="O27" s="8">
        <v>2909.32</v>
      </c>
      <c r="P27" s="3" t="s">
        <v>66</v>
      </c>
      <c r="Q27" s="5" t="s">
        <v>230</v>
      </c>
      <c r="R27" s="7" t="s">
        <v>74</v>
      </c>
      <c r="S27" s="4">
        <v>44676</v>
      </c>
      <c r="T27" s="4">
        <v>176163</v>
      </c>
      <c r="U27" s="6" t="s">
        <v>67</v>
      </c>
    </row>
    <row r="28" spans="1:21" ht="45">
      <c r="A28" s="3">
        <v>2022</v>
      </c>
      <c r="B28" s="4">
        <v>44562</v>
      </c>
      <c r="C28" s="4">
        <v>44651</v>
      </c>
      <c r="D28" t="s">
        <v>58</v>
      </c>
      <c r="E28">
        <v>1212</v>
      </c>
      <c r="F28" s="7" t="s">
        <v>166</v>
      </c>
      <c r="G28" s="7" t="s">
        <v>167</v>
      </c>
      <c r="H28" s="7" t="s">
        <v>168</v>
      </c>
      <c r="I28" s="7" t="s">
        <v>152</v>
      </c>
      <c r="J28" s="5" t="s">
        <v>165</v>
      </c>
      <c r="K28" s="4">
        <v>44578</v>
      </c>
      <c r="L28" s="4">
        <v>44661</v>
      </c>
      <c r="M28" s="6" t="s">
        <v>244</v>
      </c>
      <c r="N28" s="8">
        <v>9739.7999999999993</v>
      </c>
      <c r="O28" s="8">
        <v>8584.7199999999993</v>
      </c>
      <c r="P28" s="3" t="s">
        <v>66</v>
      </c>
      <c r="Q28" s="5" t="s">
        <v>230</v>
      </c>
      <c r="R28" s="3" t="s">
        <v>74</v>
      </c>
      <c r="S28" s="4">
        <v>44676</v>
      </c>
      <c r="T28" s="4">
        <v>183468</v>
      </c>
      <c r="U28" s="6" t="s">
        <v>67</v>
      </c>
    </row>
    <row r="29" spans="1:21" ht="45">
      <c r="A29" s="3">
        <v>2022</v>
      </c>
      <c r="B29" s="4">
        <v>44562</v>
      </c>
      <c r="C29" s="4">
        <v>44651</v>
      </c>
      <c r="D29" t="s">
        <v>58</v>
      </c>
      <c r="E29" s="3">
        <v>1212</v>
      </c>
      <c r="F29" s="7" t="s">
        <v>169</v>
      </c>
      <c r="G29" s="7" t="s">
        <v>170</v>
      </c>
      <c r="H29" s="7" t="s">
        <v>171</v>
      </c>
      <c r="I29" s="7" t="s">
        <v>153</v>
      </c>
      <c r="J29" s="5" t="s">
        <v>176</v>
      </c>
      <c r="K29" s="4">
        <v>44578</v>
      </c>
      <c r="L29" s="4">
        <v>44661</v>
      </c>
      <c r="M29" s="6" t="s">
        <v>231</v>
      </c>
      <c r="N29" s="8">
        <v>4666.3999999999996</v>
      </c>
      <c r="O29" s="8">
        <v>4394.26</v>
      </c>
      <c r="P29" s="3" t="s">
        <v>66</v>
      </c>
      <c r="Q29" s="5" t="s">
        <v>230</v>
      </c>
      <c r="R29" s="7" t="s">
        <v>74</v>
      </c>
      <c r="S29" s="4">
        <v>44676</v>
      </c>
      <c r="T29" s="4">
        <v>190773</v>
      </c>
      <c r="U29" s="6" t="s">
        <v>67</v>
      </c>
    </row>
    <row r="30" spans="1:21" ht="60">
      <c r="A30" s="3">
        <v>2022</v>
      </c>
      <c r="B30" s="4">
        <v>44562</v>
      </c>
      <c r="C30" s="4">
        <v>44651</v>
      </c>
      <c r="D30" t="s">
        <v>58</v>
      </c>
      <c r="E30" s="3">
        <v>1212</v>
      </c>
      <c r="F30" s="7" t="s">
        <v>177</v>
      </c>
      <c r="G30" s="7" t="s">
        <v>178</v>
      </c>
      <c r="H30" s="7" t="s">
        <v>179</v>
      </c>
      <c r="I30" s="7" t="s">
        <v>172</v>
      </c>
      <c r="J30" s="5" t="s">
        <v>180</v>
      </c>
      <c r="K30" s="4">
        <v>44578</v>
      </c>
      <c r="L30" s="4">
        <v>44661</v>
      </c>
      <c r="M30" s="6" t="s">
        <v>245</v>
      </c>
      <c r="N30" s="8">
        <v>6346.24</v>
      </c>
      <c r="O30" s="8">
        <v>5908.04</v>
      </c>
      <c r="P30" s="3" t="s">
        <v>66</v>
      </c>
      <c r="Q30" s="5" t="s">
        <v>230</v>
      </c>
      <c r="R30" s="3" t="s">
        <v>74</v>
      </c>
      <c r="S30" s="4">
        <v>44676</v>
      </c>
      <c r="T30" s="4">
        <v>198078</v>
      </c>
      <c r="U30" s="6" t="s">
        <v>67</v>
      </c>
    </row>
    <row r="31" spans="1:21" ht="45">
      <c r="A31" s="3">
        <v>2022</v>
      </c>
      <c r="B31" s="4">
        <v>44562</v>
      </c>
      <c r="C31" s="4">
        <v>44651</v>
      </c>
      <c r="D31" t="s">
        <v>58</v>
      </c>
      <c r="E31" s="3">
        <v>1212</v>
      </c>
      <c r="F31" s="7" t="s">
        <v>181</v>
      </c>
      <c r="G31" s="7" t="s">
        <v>182</v>
      </c>
      <c r="H31" s="7" t="s">
        <v>178</v>
      </c>
      <c r="I31" s="7" t="s">
        <v>173</v>
      </c>
      <c r="J31" s="5" t="s">
        <v>183</v>
      </c>
      <c r="K31" s="4">
        <v>44578</v>
      </c>
      <c r="L31" s="4">
        <v>44661</v>
      </c>
      <c r="M31" s="6" t="s">
        <v>246</v>
      </c>
      <c r="N31" s="8">
        <v>5040</v>
      </c>
      <c r="O31" s="8">
        <v>4743.92</v>
      </c>
      <c r="P31" s="3" t="s">
        <v>66</v>
      </c>
      <c r="Q31" s="5" t="s">
        <v>230</v>
      </c>
      <c r="R31" s="7" t="s">
        <v>74</v>
      </c>
      <c r="S31" s="4">
        <v>44676</v>
      </c>
      <c r="T31" s="4">
        <v>205383</v>
      </c>
      <c r="U31" s="6" t="s">
        <v>67</v>
      </c>
    </row>
    <row r="32" spans="1:21" ht="45">
      <c r="A32" s="3">
        <v>2022</v>
      </c>
      <c r="B32" s="4">
        <v>44562</v>
      </c>
      <c r="C32" s="4">
        <v>44651</v>
      </c>
      <c r="D32" t="s">
        <v>58</v>
      </c>
      <c r="E32" s="3">
        <v>1212</v>
      </c>
      <c r="F32" s="7" t="s">
        <v>185</v>
      </c>
      <c r="G32" s="7" t="s">
        <v>182</v>
      </c>
      <c r="H32" s="7" t="s">
        <v>186</v>
      </c>
      <c r="I32" s="7" t="s">
        <v>174</v>
      </c>
      <c r="J32" s="5" t="s">
        <v>184</v>
      </c>
      <c r="K32" s="4">
        <v>44578</v>
      </c>
      <c r="L32" s="4">
        <v>44661</v>
      </c>
      <c r="M32" s="6" t="s">
        <v>247</v>
      </c>
      <c r="N32" s="8">
        <v>6300</v>
      </c>
      <c r="O32" s="8">
        <v>5866.84</v>
      </c>
      <c r="P32" s="3" t="s">
        <v>66</v>
      </c>
      <c r="Q32" s="5" t="s">
        <v>230</v>
      </c>
      <c r="R32" s="3" t="s">
        <v>74</v>
      </c>
      <c r="S32" s="4">
        <v>44676</v>
      </c>
      <c r="T32" s="4">
        <v>212688</v>
      </c>
      <c r="U32" s="6" t="s">
        <v>67</v>
      </c>
    </row>
    <row r="33" spans="1:21" ht="45">
      <c r="A33" s="3">
        <v>2022</v>
      </c>
      <c r="B33" s="4">
        <v>44562</v>
      </c>
      <c r="C33" s="4">
        <v>44651</v>
      </c>
      <c r="D33" t="s">
        <v>58</v>
      </c>
      <c r="E33" s="3">
        <v>1212</v>
      </c>
      <c r="F33" s="7" t="s">
        <v>187</v>
      </c>
      <c r="G33" s="7" t="s">
        <v>188</v>
      </c>
      <c r="H33" s="7" t="s">
        <v>189</v>
      </c>
      <c r="I33" s="7" t="s">
        <v>175</v>
      </c>
      <c r="J33" s="5" t="s">
        <v>192</v>
      </c>
      <c r="K33" s="4">
        <v>44578</v>
      </c>
      <c r="L33" s="4">
        <v>44661</v>
      </c>
      <c r="M33" s="6" t="s">
        <v>233</v>
      </c>
      <c r="N33" s="8">
        <v>9333.1200000000008</v>
      </c>
      <c r="O33" s="8">
        <v>8545.52</v>
      </c>
      <c r="P33" s="3" t="s">
        <v>66</v>
      </c>
      <c r="Q33" s="5" t="s">
        <v>230</v>
      </c>
      <c r="R33" s="7" t="s">
        <v>74</v>
      </c>
      <c r="S33" s="4">
        <v>44676</v>
      </c>
      <c r="T33" s="4">
        <v>219992</v>
      </c>
      <c r="U33" s="6" t="s">
        <v>67</v>
      </c>
    </row>
    <row r="34" spans="1:21" ht="30">
      <c r="A34" s="3">
        <v>2022</v>
      </c>
      <c r="B34" s="4">
        <v>44562</v>
      </c>
      <c r="C34" s="4">
        <v>44651</v>
      </c>
      <c r="D34" t="s">
        <v>58</v>
      </c>
      <c r="E34" s="3">
        <v>1212</v>
      </c>
      <c r="F34" s="7" t="s">
        <v>193</v>
      </c>
      <c r="G34" s="7" t="s">
        <v>194</v>
      </c>
      <c r="H34" s="7" t="s">
        <v>93</v>
      </c>
      <c r="I34" s="7" t="s">
        <v>190</v>
      </c>
      <c r="J34" s="5" t="s">
        <v>197</v>
      </c>
      <c r="K34" s="4">
        <v>44578</v>
      </c>
      <c r="L34" s="4">
        <v>44661</v>
      </c>
      <c r="M34" s="6" t="s">
        <v>248</v>
      </c>
      <c r="N34" s="8">
        <v>8749.7999999999993</v>
      </c>
      <c r="O34" s="8">
        <v>8050.1</v>
      </c>
      <c r="P34" s="3" t="s">
        <v>66</v>
      </c>
      <c r="Q34" s="5" t="s">
        <v>230</v>
      </c>
      <c r="R34" s="3" t="s">
        <v>74</v>
      </c>
      <c r="S34" s="4">
        <v>44676</v>
      </c>
      <c r="T34" s="4">
        <v>227297</v>
      </c>
      <c r="U34" s="6" t="s">
        <v>67</v>
      </c>
    </row>
    <row r="35" spans="1:21" ht="45">
      <c r="A35" s="3">
        <v>2022</v>
      </c>
      <c r="B35" s="4">
        <v>44562</v>
      </c>
      <c r="C35" s="4">
        <v>44651</v>
      </c>
      <c r="D35" t="s">
        <v>58</v>
      </c>
      <c r="E35" s="3">
        <v>1212</v>
      </c>
      <c r="F35" s="7" t="s">
        <v>198</v>
      </c>
      <c r="G35" s="7" t="s">
        <v>199</v>
      </c>
      <c r="H35" s="7" t="s">
        <v>200</v>
      </c>
      <c r="I35" s="7" t="s">
        <v>191</v>
      </c>
      <c r="J35" s="5" t="s">
        <v>206</v>
      </c>
      <c r="K35" s="4">
        <v>44578</v>
      </c>
      <c r="L35" s="4">
        <v>44661</v>
      </c>
      <c r="M35" s="6" t="s">
        <v>233</v>
      </c>
      <c r="N35" s="8">
        <v>5600</v>
      </c>
      <c r="O35" s="8">
        <v>5243</v>
      </c>
      <c r="P35" s="3" t="s">
        <v>66</v>
      </c>
      <c r="Q35" s="5" t="s">
        <v>230</v>
      </c>
      <c r="R35" s="7" t="s">
        <v>74</v>
      </c>
      <c r="S35" s="4">
        <v>44676</v>
      </c>
      <c r="T35" s="4">
        <v>234602</v>
      </c>
      <c r="U35" s="6" t="s">
        <v>67</v>
      </c>
    </row>
    <row r="36" spans="1:21" ht="45">
      <c r="A36" s="3">
        <v>2022</v>
      </c>
      <c r="B36" s="4">
        <v>44562</v>
      </c>
      <c r="C36" s="4">
        <v>44651</v>
      </c>
      <c r="D36" t="s">
        <v>58</v>
      </c>
      <c r="E36" s="3">
        <v>1212</v>
      </c>
      <c r="F36" s="7" t="s">
        <v>201</v>
      </c>
      <c r="G36" s="7" t="s">
        <v>112</v>
      </c>
      <c r="H36" s="7" t="s">
        <v>202</v>
      </c>
      <c r="I36" s="7" t="s">
        <v>195</v>
      </c>
      <c r="J36" s="5" t="s">
        <v>207</v>
      </c>
      <c r="K36" s="4">
        <v>44578</v>
      </c>
      <c r="L36" s="4">
        <v>44661</v>
      </c>
      <c r="M36" s="6" t="s">
        <v>249</v>
      </c>
      <c r="N36" s="8">
        <v>2799.84</v>
      </c>
      <c r="O36" s="8">
        <v>2647.16</v>
      </c>
      <c r="P36" s="3" t="s">
        <v>66</v>
      </c>
      <c r="Q36" s="5" t="s">
        <v>230</v>
      </c>
      <c r="R36" s="3" t="s">
        <v>74</v>
      </c>
      <c r="S36" s="4">
        <v>44676</v>
      </c>
      <c r="T36" s="4">
        <v>241907</v>
      </c>
      <c r="U36" s="6" t="s">
        <v>67</v>
      </c>
    </row>
    <row r="37" spans="1:21" ht="45">
      <c r="A37" s="3">
        <v>2022</v>
      </c>
      <c r="B37" s="4">
        <v>44562</v>
      </c>
      <c r="C37" s="4">
        <v>44651</v>
      </c>
      <c r="D37" t="s">
        <v>58</v>
      </c>
      <c r="E37" s="3">
        <v>1212</v>
      </c>
      <c r="F37" s="7" t="s">
        <v>203</v>
      </c>
      <c r="G37" s="7" t="s">
        <v>204</v>
      </c>
      <c r="H37" s="7" t="s">
        <v>205</v>
      </c>
      <c r="I37" s="7" t="s">
        <v>196</v>
      </c>
      <c r="J37" s="5" t="s">
        <v>208</v>
      </c>
      <c r="K37" s="4">
        <v>44578</v>
      </c>
      <c r="L37" s="4">
        <v>44661</v>
      </c>
      <c r="M37" s="6" t="s">
        <v>250</v>
      </c>
      <c r="N37" s="8">
        <v>3103.24</v>
      </c>
      <c r="O37" s="8">
        <v>2931.14</v>
      </c>
      <c r="P37" s="3" t="s">
        <v>66</v>
      </c>
      <c r="Q37" s="5" t="s">
        <v>230</v>
      </c>
      <c r="R37" s="7" t="s">
        <v>74</v>
      </c>
      <c r="S37" s="4">
        <v>44676</v>
      </c>
      <c r="T37" s="4">
        <v>249212</v>
      </c>
      <c r="U37" s="6" t="s">
        <v>67</v>
      </c>
    </row>
    <row r="38" spans="1:21" ht="30">
      <c r="A38" s="3">
        <v>2022</v>
      </c>
      <c r="B38" s="4">
        <v>44562</v>
      </c>
      <c r="C38" s="4">
        <v>44651</v>
      </c>
      <c r="D38" t="s">
        <v>58</v>
      </c>
      <c r="E38" s="3">
        <v>1212</v>
      </c>
      <c r="F38" s="7" t="s">
        <v>211</v>
      </c>
      <c r="G38" s="7" t="s">
        <v>178</v>
      </c>
      <c r="H38" s="7" t="s">
        <v>212</v>
      </c>
      <c r="I38" s="7" t="s">
        <v>209</v>
      </c>
      <c r="J38" s="5" t="s">
        <v>213</v>
      </c>
      <c r="K38" s="4">
        <v>44578</v>
      </c>
      <c r="L38" s="4">
        <v>44661</v>
      </c>
      <c r="M38" s="6" t="s">
        <v>251</v>
      </c>
      <c r="N38" s="8">
        <v>8768</v>
      </c>
      <c r="O38" s="8">
        <v>8006.32</v>
      </c>
      <c r="P38" s="3" t="s">
        <v>66</v>
      </c>
      <c r="Q38" s="5" t="s">
        <v>230</v>
      </c>
      <c r="R38" s="3" t="s">
        <v>74</v>
      </c>
      <c r="S38" s="4">
        <v>44676</v>
      </c>
      <c r="T38" s="4">
        <v>256516</v>
      </c>
      <c r="U38" s="6" t="s">
        <v>67</v>
      </c>
    </row>
    <row r="39" spans="1:21" ht="45">
      <c r="A39" s="3">
        <v>2022</v>
      </c>
      <c r="B39" s="4">
        <v>44562</v>
      </c>
      <c r="C39" s="4">
        <v>44651</v>
      </c>
      <c r="D39" t="s">
        <v>58</v>
      </c>
      <c r="E39" s="3">
        <v>1212</v>
      </c>
      <c r="F39" s="7" t="s">
        <v>214</v>
      </c>
      <c r="G39" s="7" t="s">
        <v>148</v>
      </c>
      <c r="H39" s="7" t="s">
        <v>215</v>
      </c>
      <c r="I39" s="7" t="s">
        <v>210</v>
      </c>
      <c r="J39" s="5" t="s">
        <v>216</v>
      </c>
      <c r="K39" s="4">
        <v>44578</v>
      </c>
      <c r="L39" s="4">
        <v>44661</v>
      </c>
      <c r="M39" s="6" t="s">
        <v>252</v>
      </c>
      <c r="N39" s="8">
        <v>5040</v>
      </c>
      <c r="O39" s="8">
        <v>4743.92</v>
      </c>
      <c r="P39" s="3" t="s">
        <v>66</v>
      </c>
      <c r="Q39" s="5" t="s">
        <v>230</v>
      </c>
      <c r="R39" s="7" t="s">
        <v>74</v>
      </c>
      <c r="S39" s="4">
        <v>44676</v>
      </c>
      <c r="T39" s="4">
        <v>263821</v>
      </c>
      <c r="U39" s="6" t="s">
        <v>67</v>
      </c>
    </row>
    <row r="40" spans="1:21" ht="30">
      <c r="A40" s="3">
        <v>2022</v>
      </c>
      <c r="B40" s="4">
        <v>44562</v>
      </c>
      <c r="C40" s="4">
        <v>44651</v>
      </c>
      <c r="D40" t="s">
        <v>59</v>
      </c>
      <c r="E40" s="3">
        <v>1212</v>
      </c>
      <c r="F40" s="7" t="s">
        <v>177</v>
      </c>
      <c r="G40" s="7" t="s">
        <v>217</v>
      </c>
      <c r="H40" s="7" t="s">
        <v>218</v>
      </c>
      <c r="I40" s="7" t="s">
        <v>219</v>
      </c>
      <c r="J40" s="5" t="s">
        <v>222</v>
      </c>
      <c r="K40" s="4">
        <v>44578</v>
      </c>
      <c r="L40" s="4">
        <v>44661</v>
      </c>
      <c r="M40" s="6" t="s">
        <v>253</v>
      </c>
      <c r="N40" s="8">
        <v>7280</v>
      </c>
      <c r="O40" s="8">
        <v>6740.2</v>
      </c>
      <c r="P40" s="3" t="s">
        <v>66</v>
      </c>
      <c r="Q40" s="5" t="s">
        <v>230</v>
      </c>
      <c r="R40" s="3" t="s">
        <v>74</v>
      </c>
      <c r="S40" s="4">
        <v>44676</v>
      </c>
      <c r="T40" s="4">
        <v>271126</v>
      </c>
      <c r="U40" s="6" t="s">
        <v>67</v>
      </c>
    </row>
    <row r="41" spans="1:21" ht="45">
      <c r="A41" s="3">
        <v>2022</v>
      </c>
      <c r="B41" s="4">
        <v>44562</v>
      </c>
      <c r="C41" s="4">
        <v>44651</v>
      </c>
      <c r="D41" t="s">
        <v>58</v>
      </c>
      <c r="E41" s="3">
        <v>1212</v>
      </c>
      <c r="F41" s="7" t="s">
        <v>223</v>
      </c>
      <c r="G41" s="7" t="s">
        <v>224</v>
      </c>
      <c r="H41" s="7" t="s">
        <v>117</v>
      </c>
      <c r="I41" s="7" t="s">
        <v>220</v>
      </c>
      <c r="J41" s="5" t="s">
        <v>227</v>
      </c>
      <c r="K41" s="4">
        <v>44578</v>
      </c>
      <c r="L41" s="4">
        <v>44661</v>
      </c>
      <c r="M41" s="6" t="s">
        <v>254</v>
      </c>
      <c r="N41" s="8">
        <v>8680</v>
      </c>
      <c r="O41" s="8">
        <v>7987.88</v>
      </c>
      <c r="P41" s="3" t="s">
        <v>66</v>
      </c>
      <c r="Q41" s="5" t="s">
        <v>230</v>
      </c>
      <c r="R41" s="7" t="s">
        <v>74</v>
      </c>
      <c r="S41" s="4">
        <v>44676</v>
      </c>
      <c r="T41" s="4">
        <v>278431</v>
      </c>
      <c r="U41" s="6" t="s">
        <v>67</v>
      </c>
    </row>
    <row r="42" spans="1:21" ht="30">
      <c r="A42" s="3">
        <v>2022</v>
      </c>
      <c r="B42" s="4">
        <v>44562</v>
      </c>
      <c r="C42" s="4">
        <v>44651</v>
      </c>
      <c r="D42" t="s">
        <v>59</v>
      </c>
      <c r="E42" s="3">
        <v>1212</v>
      </c>
      <c r="F42" s="7" t="s">
        <v>225</v>
      </c>
      <c r="G42" s="7" t="s">
        <v>215</v>
      </c>
      <c r="H42" s="7" t="s">
        <v>226</v>
      </c>
      <c r="I42" s="7" t="s">
        <v>221</v>
      </c>
      <c r="J42" s="5" t="s">
        <v>228</v>
      </c>
      <c r="K42" s="4">
        <v>44578</v>
      </c>
      <c r="L42" s="4">
        <v>44661</v>
      </c>
      <c r="M42" s="6" t="s">
        <v>253</v>
      </c>
      <c r="N42" s="8">
        <v>6460</v>
      </c>
      <c r="O42" s="8">
        <v>6009.42</v>
      </c>
      <c r="P42" s="3" t="s">
        <v>66</v>
      </c>
      <c r="Q42" s="5" t="s">
        <v>230</v>
      </c>
      <c r="R42" s="3" t="s">
        <v>74</v>
      </c>
      <c r="S42" s="4">
        <v>44676</v>
      </c>
      <c r="T42" s="4">
        <v>285736</v>
      </c>
      <c r="U42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cp:lastPrinted>2021-03-24T16:51:14Z</cp:lastPrinted>
  <dcterms:created xsi:type="dcterms:W3CDTF">2021-03-24T16:51:06Z</dcterms:created>
  <dcterms:modified xsi:type="dcterms:W3CDTF">2022-04-28T19:08:22Z</dcterms:modified>
</cp:coreProperties>
</file>