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EC2269A-DDC7-4C6A-BC1C-5FD1D5DCA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<sst xmlns="http://schemas.openxmlformats.org/spreadsheetml/2006/main" count="337" uniqueCount="181">
  <si>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</si>
  <si>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</si>
  <si>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</si>
  <si>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</si>
  <si>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</si>
  <si>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</si>
  <si>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</si>
  <si>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</si>
  <si>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</si>
  <si>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</si>
  <si>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</si>
  <si>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</si>
  <si>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</si>
  <si>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</si>
  <si>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</si>
  <si>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</si>
  <si>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</si>
  <si>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</si>
  <si>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</si>
  <si>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</si>
  <si>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</si>
  <si>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</si>
  <si>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</si>
  <si>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</si>
  <si>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</si>
  <si>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</si>
  <si>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</si>
  <si>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</si>
  <si>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</si>
  <si>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</si>
  <si>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</si>
  <si>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</si>
  <si>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</si>
  <si>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</si>
  <si>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</si>
  <si>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</si>
  <si>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</si>
  <si>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</si>
  <si>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</si>
  <si>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</si>
  <si>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</si>
  <si>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</si>
  <si>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</si>
  <si>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</si>
  <si>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</si>
  <si>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</si>
  <si>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</si>
  <si>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</si>
  <si>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</si>
  <si>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</si>
  <si>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</si>
  <si>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</si>
  <si>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</si>
  <si>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</si>
  <si>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</si>
  <si>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</si>
  <si>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</si>
  <si>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</si>
  <si>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</si>
  <si>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</si>
  <si>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</si>
  <si>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ISABEL</t>
  </si>
  <si>
    <t>MAGDALENA</t>
  </si>
  <si>
    <t>ABRAHAM ROBERTO</t>
  </si>
  <si>
    <t>ALEJANDRO</t>
  </si>
  <si>
    <t>MIGUEL ANGEL</t>
  </si>
  <si>
    <t>ULISES</t>
  </si>
  <si>
    <t>JOSE DE JESUS</t>
  </si>
  <si>
    <t>MAURICIO</t>
  </si>
  <si>
    <t>JAVIER MARTÍN</t>
  </si>
  <si>
    <t>JOEL</t>
  </si>
  <si>
    <t>VANESSA JAQUELINE</t>
  </si>
  <si>
    <t>JOSE ALFREDO</t>
  </si>
  <si>
    <t>JESÚS ROGELIO</t>
  </si>
  <si>
    <t>JOSE LUIS</t>
  </si>
  <si>
    <t>PABLO</t>
  </si>
  <si>
    <t>EDUARDO</t>
  </si>
  <si>
    <t>HECTOR</t>
  </si>
  <si>
    <t>ALICIA</t>
  </si>
  <si>
    <t>JOSÉ MARÍA</t>
  </si>
  <si>
    <t>MARCOS ALONSO</t>
  </si>
  <si>
    <t>JOSE URIEL</t>
  </si>
  <si>
    <t>MARTIN</t>
  </si>
  <si>
    <t>GARCIA</t>
  </si>
  <si>
    <t>CABRERA</t>
  </si>
  <si>
    <t>VIGILANTE</t>
  </si>
  <si>
    <t>NO APLICA</t>
  </si>
  <si>
    <t>https://www.sanfrancisco.gob.mx/normatividad_mpal/archivos/00740001.pdf</t>
  </si>
  <si>
    <t>COMUDE</t>
  </si>
  <si>
    <t>SIN NINGUNA INFORMACIÓN QUE AÑADIR</t>
  </si>
  <si>
    <t>INSTRUCTOR</t>
  </si>
  <si>
    <t>CISNEROS</t>
  </si>
  <si>
    <t>HERNANDEZ</t>
  </si>
  <si>
    <t xml:space="preserve">RAMIREZ </t>
  </si>
  <si>
    <t>RAMIREZ</t>
  </si>
  <si>
    <t xml:space="preserve">HERNANDEZ </t>
  </si>
  <si>
    <t>JACINTO</t>
  </si>
  <si>
    <t>RAMOS</t>
  </si>
  <si>
    <t>BUSTOS</t>
  </si>
  <si>
    <t>LAZARO</t>
  </si>
  <si>
    <t>VALADEZ</t>
  </si>
  <si>
    <t>PUGA</t>
  </si>
  <si>
    <t>RODRIGUEZ</t>
  </si>
  <si>
    <t>CORTES</t>
  </si>
  <si>
    <t>VILLANUEVA</t>
  </si>
  <si>
    <t>OCAMPO</t>
  </si>
  <si>
    <t>LARA</t>
  </si>
  <si>
    <t>ARAIZA</t>
  </si>
  <si>
    <t>GUTIERREZ</t>
  </si>
  <si>
    <t>CAMARENA</t>
  </si>
  <si>
    <t>LOPEZ</t>
  </si>
  <si>
    <t>MANTTO GRAL.</t>
  </si>
  <si>
    <t>ESPINOZA</t>
  </si>
  <si>
    <t>LEÓN</t>
  </si>
  <si>
    <t>NAVA</t>
  </si>
  <si>
    <t>MURILLO</t>
  </si>
  <si>
    <t xml:space="preserve">ROCHA </t>
  </si>
  <si>
    <t>SANCHEZ</t>
  </si>
  <si>
    <t>ESTRADA</t>
  </si>
  <si>
    <t>BARAJAS</t>
  </si>
  <si>
    <t>BECERRA</t>
  </si>
  <si>
    <t>GARCÍA</t>
  </si>
  <si>
    <t xml:space="preserve">MARTÍN </t>
  </si>
  <si>
    <t>DEL CAMPO</t>
  </si>
  <si>
    <t>PRECIADO</t>
  </si>
  <si>
    <t>GÓMEZ</t>
  </si>
  <si>
    <t>AVIÑA</t>
  </si>
  <si>
    <t>192/COMUDE/2021</t>
  </si>
  <si>
    <t>194/COMUDE/2021</t>
  </si>
  <si>
    <t>196/COMUDE/2021</t>
  </si>
  <si>
    <t>197/COMUDE/2021</t>
  </si>
  <si>
    <t>198/COMUDE/2021</t>
  </si>
  <si>
    <t>199/COMUDE/2021</t>
  </si>
  <si>
    <t>200/COMUDE/2021</t>
  </si>
  <si>
    <t>202/COMUDE/2021</t>
  </si>
  <si>
    <t>203/COMUDE/2021</t>
  </si>
  <si>
    <t>204/COMUDE/2021</t>
  </si>
  <si>
    <t>205/COMUDE/2021</t>
  </si>
  <si>
    <t>206/COMUDE/2021</t>
  </si>
  <si>
    <t>207/COMUDE/2021</t>
  </si>
  <si>
    <t>208/COMUDE/2021</t>
  </si>
  <si>
    <t>209/COMUDE/2021</t>
  </si>
  <si>
    <t>210/COMUDE/2021</t>
  </si>
  <si>
    <t>211/COMUDE/2021</t>
  </si>
  <si>
    <t>212/COMUDE/2021</t>
  </si>
  <si>
    <t>213/COMUDE/2021</t>
  </si>
  <si>
    <t>193/COMUDE/2021</t>
  </si>
  <si>
    <t>195/COMUDE/2021</t>
  </si>
  <si>
    <t>MARTINEZ</t>
  </si>
  <si>
    <t>201/COMUDE/2021</t>
  </si>
  <si>
    <t>ANDRADE</t>
  </si>
  <si>
    <t>SANSON</t>
  </si>
  <si>
    <t>IBARRA</t>
  </si>
  <si>
    <t>214/COMUDE/2021</t>
  </si>
  <si>
    <t>215/COMUDE/2021</t>
  </si>
  <si>
    <t>AUX. ADMVO</t>
  </si>
  <si>
    <t>PROMOTOR DEPORTIVO</t>
  </si>
  <si>
    <t>http://www.sanfrancisco.gob.mx/transparencia/archivos/2021/04/202110121050001101.pdf</t>
  </si>
  <si>
    <t>http://www.sanfrancisco.gob.mx/transparencia/archivos/2021/04/202110121050001102.pdf</t>
  </si>
  <si>
    <t>http://www.sanfrancisco.gob.mx/transparencia/archivos/2021/04/202110121050001103.pdf</t>
  </si>
  <si>
    <t>http://www.sanfrancisco.gob.mx/transparencia/archivos/2021/04/202110121050001104.pdf</t>
  </si>
  <si>
    <t>http://www.sanfrancisco.gob.mx/transparencia/archivos/2021/04/202110121050001105.pdf</t>
  </si>
  <si>
    <t>http://www.sanfrancisco.gob.mx/transparencia/archivos/2021/04/202110121050001106.pdf</t>
  </si>
  <si>
    <t>http://www.sanfrancisco.gob.mx/transparencia/archivos/2021/04/202110121050001107.pdf</t>
  </si>
  <si>
    <t>http://www.sanfrancisco.gob.mx/transparencia/archivos/2021/04/202110121050001108.pdf</t>
  </si>
  <si>
    <t>http://www.sanfrancisco.gob.mx/transparencia/archivos/2021/04/202110121050001109.pdf</t>
  </si>
  <si>
    <t>http://www.sanfrancisco.gob.mx/transparencia/archivos/2021/04/202110121050001110.pdf</t>
  </si>
  <si>
    <t>http://www.sanfrancisco.gob.mx/transparencia/archivos/2021/04/202110121050001111.pdf</t>
  </si>
  <si>
    <t>http://www.sanfrancisco.gob.mx/transparencia/archivos/2021/04/202110121050001112.pdf</t>
  </si>
  <si>
    <t>http://www.sanfrancisco.gob.mx/transparencia/archivos/2021/04/202110121050001113.pdf</t>
  </si>
  <si>
    <t>http://www.sanfrancisco.gob.mx/transparencia/archivos/2021/04/202110121050001114.pdf</t>
  </si>
  <si>
    <t>http://www.sanfrancisco.gob.mx/transparencia/archivos/2021/04/202110121050001115.pdf</t>
  </si>
  <si>
    <t>http://www.sanfrancisco.gob.mx/transparencia/archivos/2021/04/202110121050001116.pdf</t>
  </si>
  <si>
    <t>http://www.sanfrancisco.gob.mx/transparencia/archivos/2021/04/202110121050001117.pdf</t>
  </si>
  <si>
    <t>http://www.sanfrancisco.gob.mx/transparencia/archivos/2021/04/202110121050001118.pdf</t>
  </si>
  <si>
    <t>http://www.sanfrancisco.gob.mx/transparencia/archivos/2021/04/202110121050001119.pdf</t>
  </si>
  <si>
    <t>http://www.sanfrancisco.gob.mx/transparencia/archivos/2021/04/202110121050001120.pdf</t>
  </si>
  <si>
    <t>http://www.sanfrancisco.gob.mx/transparencia/archivos/2021/04/202110121050001121.pdf</t>
  </si>
  <si>
    <t>http://www.sanfrancisco.gob.mx/transparencia/archivos/2021/04/202110121050001122.pdf</t>
  </si>
  <si>
    <t>http://www.sanfrancisco.gob.mx/transparencia/archivos/2021/04/202110121050001123.pdf</t>
  </si>
  <si>
    <t>http://www.sanfrancisco.gob.mx/transparencia/archivos/2021/04/202110121050001124.pdf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</si>
</sst>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0" fillId="0" borderId="0" xfId="0" applyFill="1"/>
    <xf numFmtId="14" fontId="0" fillId="0" borderId="0" xfId="0" applyNumberFormat="1" applyFill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050001105.pdf" TargetMode="External"/><Relationship Id="rId13" Type="http://schemas.openxmlformats.org/officeDocument/2006/relationships/hyperlink" Target="http://www.sanfrancisco.gob.mx/transparencia/archivos/2021/04/202110121050001110.pdf" TargetMode="External"/><Relationship Id="rId18" Type="http://schemas.openxmlformats.org/officeDocument/2006/relationships/hyperlink" Target="http://www.sanfrancisco.gob.mx/transparencia/archivos/2021/04/202110121050001115.pdf" TargetMode="External"/><Relationship Id="rId26" Type="http://schemas.openxmlformats.org/officeDocument/2006/relationships/hyperlink" Target="http://www.sanfrancisco.gob.mx/transparencia/archivos/2021/04/202110121050001123.pdf" TargetMode="External"/><Relationship Id="rId3" Type="http://schemas.openxmlformats.org/officeDocument/2006/relationships/hyperlink" Target="http://www.sanfrancisco.gob.mx/transparencia/archivos/2021/04/202110121050001101.pdf" TargetMode="External"/><Relationship Id="rId21" Type="http://schemas.openxmlformats.org/officeDocument/2006/relationships/hyperlink" Target="http://www.sanfrancisco.gob.mx/transparencia/archivos/2021/04/202110121050001118.pdf" TargetMode="External"/><Relationship Id="rId7" Type="http://schemas.openxmlformats.org/officeDocument/2006/relationships/hyperlink" Target="http://www.sanfrancisco.gob.mx/transparencia/archivos/2021/04/202110121050001104.pdf" TargetMode="External"/><Relationship Id="rId12" Type="http://schemas.openxmlformats.org/officeDocument/2006/relationships/hyperlink" Target="http://www.sanfrancisco.gob.mx/transparencia/archivos/2021/04/202110121050001109.pdf" TargetMode="External"/><Relationship Id="rId17" Type="http://schemas.openxmlformats.org/officeDocument/2006/relationships/hyperlink" Target="http://www.sanfrancisco.gob.mx/transparencia/archivos/2021/04/202110121050001114.pdf" TargetMode="External"/><Relationship Id="rId25" Type="http://schemas.openxmlformats.org/officeDocument/2006/relationships/hyperlink" Target="http://www.sanfrancisco.gob.mx/transparencia/archivos/2021/04/202110121050001122.pdf" TargetMode="External"/><Relationship Id="rId2" Type="http://schemas.openxmlformats.org/officeDocument/2006/relationships/hyperlink" Target="https://www.sanfrancisco.gob.mx/normatividad_mpal/archivos/00740001.pdf" TargetMode="External"/><Relationship Id="rId16" Type="http://schemas.openxmlformats.org/officeDocument/2006/relationships/hyperlink" Target="http://www.sanfrancisco.gob.mx/transparencia/archivos/2021/04/202110121050001113.pdf" TargetMode="External"/><Relationship Id="rId20" Type="http://schemas.openxmlformats.org/officeDocument/2006/relationships/hyperlink" Target="http://www.sanfrancisco.gob.mx/transparencia/archivos/2021/04/202110121050001117.pdf" TargetMode="External"/><Relationship Id="rId1" Type="http://schemas.openxmlformats.org/officeDocument/2006/relationships/hyperlink" Target="https://www.sanfrancisco.gob.mx/normatividad_mpal/archivos/00740001.pdf" TargetMode="External"/><Relationship Id="rId6" Type="http://schemas.openxmlformats.org/officeDocument/2006/relationships/hyperlink" Target="http://www.sanfrancisco.gob.mx/transparencia/archivos/2021/04/202110121050001103.pdf" TargetMode="External"/><Relationship Id="rId11" Type="http://schemas.openxmlformats.org/officeDocument/2006/relationships/hyperlink" Target="http://www.sanfrancisco.gob.mx/transparencia/archivos/2021/04/202110121050001108.pdf" TargetMode="External"/><Relationship Id="rId24" Type="http://schemas.openxmlformats.org/officeDocument/2006/relationships/hyperlink" Target="http://www.sanfrancisco.gob.mx/transparencia/archivos/2021/04/202110121050001121.pdf" TargetMode="External"/><Relationship Id="rId5" Type="http://schemas.openxmlformats.org/officeDocument/2006/relationships/hyperlink" Target="http://www.sanfrancisco.gob.mx/transparencia/archivos/2021/04/202110121050001102.pdf" TargetMode="External"/><Relationship Id="rId15" Type="http://schemas.openxmlformats.org/officeDocument/2006/relationships/hyperlink" Target="http://www.sanfrancisco.gob.mx/transparencia/archivos/2021/04/202110121050001112.pdf" TargetMode="External"/><Relationship Id="rId23" Type="http://schemas.openxmlformats.org/officeDocument/2006/relationships/hyperlink" Target="http://www.sanfrancisco.gob.mx/transparencia/archivos/2021/04/20211012105000112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transparencia/archivos/2021/04/202110121050001107.pdf" TargetMode="External"/><Relationship Id="rId19" Type="http://schemas.openxmlformats.org/officeDocument/2006/relationships/hyperlink" Target="http://www.sanfrancisco.gob.mx/transparencia/archivos/2021/04/202110121050001116.pdf" TargetMode="External"/><Relationship Id="rId4" Type="http://schemas.openxmlformats.org/officeDocument/2006/relationships/hyperlink" Target="http://www.sanfrancisco.gob.mx/transparencia/archivos/2021/04/202110121050001101.pdf" TargetMode="External"/><Relationship Id="rId9" Type="http://schemas.openxmlformats.org/officeDocument/2006/relationships/hyperlink" Target="http://www.sanfrancisco.gob.mx/transparencia/archivos/2021/04/202110121050001106.pdf" TargetMode="External"/><Relationship Id="rId14" Type="http://schemas.openxmlformats.org/officeDocument/2006/relationships/hyperlink" Target="http://www.sanfrancisco.gob.mx/transparencia/archivos/2021/04/202110121050001111.pdf" TargetMode="External"/><Relationship Id="rId22" Type="http://schemas.openxmlformats.org/officeDocument/2006/relationships/hyperlink" Target="http://www.sanfrancisco.gob.mx/transparencia/archivos/2021/04/202110121050001119.pdf" TargetMode="External"/><Relationship Id="rId27" Type="http://schemas.openxmlformats.org/officeDocument/2006/relationships/hyperlink" Target="http://www.sanfrancisco.gob.mx/transparencia/archivos/2021/04/202110121050001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O2" workbookViewId="0">
      <selection activeCell="H36" sqref="H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44470</v>
      </c>
      <c r="C8" s="4">
        <v>44561</v>
      </c>
      <c r="D8" t="s">
        <v>59</v>
      </c>
      <c r="E8">
        <v>1212</v>
      </c>
      <c r="F8" t="s">
        <v>83</v>
      </c>
      <c r="G8" t="s">
        <v>84</v>
      </c>
      <c r="H8" t="s">
        <v>60</v>
      </c>
      <c r="I8" t="s">
        <v>127</v>
      </c>
      <c r="J8" s="8" t="s">
        <v>157</v>
      </c>
      <c r="K8" s="4">
        <v>44479</v>
      </c>
      <c r="L8" s="4">
        <v>44561</v>
      </c>
      <c r="M8" t="s">
        <v>85</v>
      </c>
      <c r="N8">
        <v>6381.9</v>
      </c>
      <c r="O8">
        <v>5957.84</v>
      </c>
      <c r="P8" t="s">
        <v>86</v>
      </c>
      <c r="Q8" s="8" t="s">
        <v>87</v>
      </c>
      <c r="R8" t="s">
        <v>88</v>
      </c>
      <c r="S8" s="4">
        <v>44470</v>
      </c>
      <c r="T8" s="4">
        <v>44561</v>
      </c>
      <c r="U8" t="s">
        <v>89</v>
      </c>
    </row>
    <row r="9" spans="1:21" x14ac:dyDescent="0.25">
      <c r="A9">
        <v>2021</v>
      </c>
      <c r="B9" s="4">
        <v>44470</v>
      </c>
      <c r="C9" s="4">
        <v>44561</v>
      </c>
      <c r="D9" t="s">
        <v>59</v>
      </c>
      <c r="E9">
        <v>1212</v>
      </c>
      <c r="F9" t="s">
        <v>93</v>
      </c>
      <c r="G9" t="s">
        <v>94</v>
      </c>
      <c r="H9" t="s">
        <v>62</v>
      </c>
      <c r="I9" s="2" t="s">
        <v>146</v>
      </c>
      <c r="J9" s="8" t="s">
        <v>158</v>
      </c>
      <c r="K9" s="4">
        <v>44479</v>
      </c>
      <c r="L9" s="4">
        <v>44561</v>
      </c>
      <c r="M9" t="s">
        <v>90</v>
      </c>
      <c r="N9">
        <v>2769.94</v>
      </c>
      <c r="O9">
        <v>2621.06</v>
      </c>
      <c r="P9" t="s">
        <v>86</v>
      </c>
      <c r="Q9" s="8" t="s">
        <v>87</v>
      </c>
      <c r="R9" t="s">
        <v>88</v>
      </c>
      <c r="S9" s="4">
        <v>44470</v>
      </c>
      <c r="T9" s="4">
        <v>44561</v>
      </c>
      <c r="U9" t="s">
        <v>89</v>
      </c>
    </row>
    <row r="10" spans="1:21" x14ac:dyDescent="0.25">
      <c r="A10">
        <v>2021</v>
      </c>
      <c r="B10" s="4">
        <v>44470</v>
      </c>
      <c r="C10" s="4">
        <v>44561</v>
      </c>
      <c r="D10" t="s">
        <v>59</v>
      </c>
      <c r="E10">
        <v>1212</v>
      </c>
      <c r="F10" t="s">
        <v>95</v>
      </c>
      <c r="G10" t="s">
        <v>96</v>
      </c>
      <c r="H10" t="s">
        <v>64</v>
      </c>
      <c r="I10" t="s">
        <v>128</v>
      </c>
      <c r="J10" s="8" t="s">
        <v>159</v>
      </c>
      <c r="K10" s="4">
        <v>44479</v>
      </c>
      <c r="L10" s="4">
        <v>44561</v>
      </c>
      <c r="M10" t="s">
        <v>90</v>
      </c>
      <c r="N10">
        <v>2374.48</v>
      </c>
      <c r="O10">
        <v>2250.92</v>
      </c>
      <c r="P10" t="s">
        <v>86</v>
      </c>
      <c r="Q10" s="8" t="s">
        <v>87</v>
      </c>
      <c r="R10" t="s">
        <v>88</v>
      </c>
      <c r="S10" s="4">
        <v>44470</v>
      </c>
      <c r="T10" s="4">
        <v>44561</v>
      </c>
      <c r="U10" t="s">
        <v>89</v>
      </c>
    </row>
    <row r="11" spans="1:21" x14ac:dyDescent="0.25">
      <c r="A11">
        <v>2021</v>
      </c>
      <c r="B11" s="4">
        <v>44470</v>
      </c>
      <c r="C11" s="4">
        <v>44561</v>
      </c>
      <c r="D11" t="s">
        <v>59</v>
      </c>
      <c r="E11">
        <v>1212</v>
      </c>
      <c r="F11" t="s">
        <v>97</v>
      </c>
      <c r="G11" t="s">
        <v>98</v>
      </c>
      <c r="H11" t="s">
        <v>65</v>
      </c>
      <c r="I11" s="2" t="s">
        <v>147</v>
      </c>
      <c r="J11" s="8" t="s">
        <v>160</v>
      </c>
      <c r="K11" s="4">
        <v>44479</v>
      </c>
      <c r="L11" s="4">
        <v>44561</v>
      </c>
      <c r="M11" t="s">
        <v>90</v>
      </c>
      <c r="N11">
        <v>2374.48</v>
      </c>
      <c r="O11">
        <v>2250.92</v>
      </c>
      <c r="P11" t="s">
        <v>86</v>
      </c>
      <c r="Q11" s="8" t="s">
        <v>87</v>
      </c>
      <c r="R11" t="s">
        <v>88</v>
      </c>
      <c r="S11" s="4">
        <v>44470</v>
      </c>
      <c r="T11" s="4">
        <v>44561</v>
      </c>
      <c r="U11" t="s">
        <v>89</v>
      </c>
    </row>
    <row r="12" spans="1:21" x14ac:dyDescent="0.25">
      <c r="A12">
        <v>2021</v>
      </c>
      <c r="B12" s="4">
        <v>44470</v>
      </c>
      <c r="C12" s="4">
        <v>44561</v>
      </c>
      <c r="D12" t="s">
        <v>59</v>
      </c>
      <c r="E12">
        <v>1212</v>
      </c>
      <c r="F12" t="s">
        <v>83</v>
      </c>
      <c r="G12" t="s">
        <v>94</v>
      </c>
      <c r="H12" t="s">
        <v>69</v>
      </c>
      <c r="I12" t="s">
        <v>129</v>
      </c>
      <c r="J12" s="8" t="s">
        <v>161</v>
      </c>
      <c r="K12" s="4">
        <v>44479</v>
      </c>
      <c r="L12" s="4">
        <v>44561</v>
      </c>
      <c r="M12" s="3" t="s">
        <v>90</v>
      </c>
      <c r="N12">
        <v>4351.9799999999996</v>
      </c>
      <c r="O12">
        <v>4101.8599999999997</v>
      </c>
      <c r="P12" t="s">
        <v>86</v>
      </c>
      <c r="Q12" s="8" t="s">
        <v>87</v>
      </c>
      <c r="R12" t="s">
        <v>88</v>
      </c>
      <c r="S12" s="4">
        <v>44470</v>
      </c>
      <c r="T12" s="4">
        <v>44561</v>
      </c>
      <c r="U12" t="s">
        <v>89</v>
      </c>
    </row>
    <row r="13" spans="1:21" x14ac:dyDescent="0.25">
      <c r="A13">
        <v>2021</v>
      </c>
      <c r="B13" s="4">
        <v>44470</v>
      </c>
      <c r="C13" s="4">
        <v>44561</v>
      </c>
      <c r="D13" t="s">
        <v>59</v>
      </c>
      <c r="E13">
        <v>1212</v>
      </c>
      <c r="F13" t="s">
        <v>99</v>
      </c>
      <c r="G13" t="s">
        <v>100</v>
      </c>
      <c r="H13" t="s">
        <v>68</v>
      </c>
      <c r="I13" t="s">
        <v>130</v>
      </c>
      <c r="J13" s="8" t="s">
        <v>162</v>
      </c>
      <c r="K13" s="4">
        <v>44479</v>
      </c>
      <c r="L13" s="4">
        <v>44561</v>
      </c>
      <c r="M13" s="3" t="s">
        <v>90</v>
      </c>
      <c r="N13">
        <v>3956.34</v>
      </c>
      <c r="O13">
        <v>3731.54</v>
      </c>
      <c r="P13" t="s">
        <v>86</v>
      </c>
      <c r="Q13" s="8" t="s">
        <v>87</v>
      </c>
      <c r="R13" t="s">
        <v>88</v>
      </c>
      <c r="S13" s="4">
        <v>44470</v>
      </c>
      <c r="T13" s="4">
        <v>44561</v>
      </c>
      <c r="U13" t="s">
        <v>89</v>
      </c>
    </row>
    <row r="14" spans="1:21" x14ac:dyDescent="0.25">
      <c r="A14">
        <v>2021</v>
      </c>
      <c r="B14" s="4">
        <v>44470</v>
      </c>
      <c r="C14" s="4">
        <v>44561</v>
      </c>
      <c r="D14" t="s">
        <v>59</v>
      </c>
      <c r="E14">
        <v>1212</v>
      </c>
      <c r="F14" t="s">
        <v>101</v>
      </c>
      <c r="G14" t="s">
        <v>102</v>
      </c>
      <c r="H14" t="s">
        <v>67</v>
      </c>
      <c r="I14" t="s">
        <v>131</v>
      </c>
      <c r="J14" s="8" t="s">
        <v>163</v>
      </c>
      <c r="K14" s="4">
        <v>44479</v>
      </c>
      <c r="L14" s="4">
        <v>44561</v>
      </c>
      <c r="M14" t="s">
        <v>90</v>
      </c>
      <c r="N14">
        <v>3956.34</v>
      </c>
      <c r="O14">
        <v>3731.54</v>
      </c>
      <c r="P14" t="s">
        <v>86</v>
      </c>
      <c r="Q14" s="8" t="s">
        <v>87</v>
      </c>
      <c r="R14" t="s">
        <v>88</v>
      </c>
      <c r="S14" s="4">
        <v>44470</v>
      </c>
      <c r="T14" s="4">
        <v>44561</v>
      </c>
      <c r="U14" t="s">
        <v>89</v>
      </c>
    </row>
    <row r="15" spans="1:21" x14ac:dyDescent="0.25">
      <c r="A15">
        <v>2021</v>
      </c>
      <c r="B15" s="4">
        <v>44470</v>
      </c>
      <c r="C15" s="4">
        <v>44561</v>
      </c>
      <c r="D15" t="s">
        <v>59</v>
      </c>
      <c r="E15">
        <v>1212</v>
      </c>
      <c r="F15" t="s">
        <v>103</v>
      </c>
      <c r="G15" t="s">
        <v>104</v>
      </c>
      <c r="H15" t="s">
        <v>71</v>
      </c>
      <c r="I15" t="s">
        <v>132</v>
      </c>
      <c r="J15" s="8" t="s">
        <v>164</v>
      </c>
      <c r="K15" s="4">
        <v>44479</v>
      </c>
      <c r="L15" s="4">
        <v>44561</v>
      </c>
      <c r="M15" s="3" t="s">
        <v>90</v>
      </c>
      <c r="N15">
        <v>2374.48</v>
      </c>
      <c r="O15">
        <v>2250.92</v>
      </c>
      <c r="P15" t="s">
        <v>86</v>
      </c>
      <c r="Q15" s="8" t="s">
        <v>87</v>
      </c>
      <c r="R15" s="3" t="s">
        <v>88</v>
      </c>
      <c r="S15" s="4">
        <v>44470</v>
      </c>
      <c r="T15" s="4">
        <v>44561</v>
      </c>
      <c r="U15" t="s">
        <v>89</v>
      </c>
    </row>
    <row r="16" spans="1:21" x14ac:dyDescent="0.25">
      <c r="A16" s="2">
        <v>2021</v>
      </c>
      <c r="B16" s="4">
        <v>44470</v>
      </c>
      <c r="C16" s="4">
        <v>44561</v>
      </c>
      <c r="D16" t="s">
        <v>59</v>
      </c>
      <c r="E16">
        <v>1212</v>
      </c>
      <c r="F16" t="s">
        <v>105</v>
      </c>
      <c r="G16" t="s">
        <v>106</v>
      </c>
      <c r="H16" t="s">
        <v>63</v>
      </c>
      <c r="I16" t="s">
        <v>133</v>
      </c>
      <c r="J16" s="8" t="s">
        <v>165</v>
      </c>
      <c r="K16" s="4">
        <v>44479</v>
      </c>
      <c r="L16" s="4">
        <v>44561</v>
      </c>
      <c r="M16" t="s">
        <v>90</v>
      </c>
      <c r="N16">
        <v>3165.46</v>
      </c>
      <c r="O16">
        <v>2991.28</v>
      </c>
      <c r="P16" t="s">
        <v>86</v>
      </c>
      <c r="Q16" s="8" t="s">
        <v>87</v>
      </c>
      <c r="R16" s="3" t="s">
        <v>88</v>
      </c>
      <c r="S16" s="4">
        <v>44470</v>
      </c>
      <c r="T16" s="4">
        <v>44561</v>
      </c>
      <c r="U16" s="2" t="s">
        <v>89</v>
      </c>
    </row>
    <row r="17" spans="1:21" s="9" customFormat="1" x14ac:dyDescent="0.25">
      <c r="A17" s="9">
        <v>2021</v>
      </c>
      <c r="B17" s="10">
        <v>44470</v>
      </c>
      <c r="C17" s="10">
        <v>44561</v>
      </c>
      <c r="D17" s="9" t="s">
        <v>59</v>
      </c>
      <c r="E17" s="9">
        <v>1212</v>
      </c>
      <c r="F17" s="9" t="s">
        <v>148</v>
      </c>
      <c r="G17" s="9" t="s">
        <v>97</v>
      </c>
      <c r="H17" s="9" t="s">
        <v>77</v>
      </c>
      <c r="I17" s="9" t="s">
        <v>149</v>
      </c>
      <c r="J17" s="11" t="s">
        <v>166</v>
      </c>
      <c r="K17" s="10">
        <v>44479</v>
      </c>
      <c r="L17" s="10">
        <v>44561</v>
      </c>
      <c r="M17" s="9" t="s">
        <v>156</v>
      </c>
      <c r="N17" s="9">
        <v>5337.9600000000009</v>
      </c>
      <c r="O17" s="9">
        <v>5024.74</v>
      </c>
      <c r="P17" s="9" t="s">
        <v>86</v>
      </c>
      <c r="Q17" s="11" t="s">
        <v>87</v>
      </c>
      <c r="R17" s="9" t="s">
        <v>88</v>
      </c>
      <c r="S17" s="10">
        <v>44470</v>
      </c>
      <c r="T17" s="10">
        <v>44561</v>
      </c>
      <c r="U17" s="9" t="s">
        <v>89</v>
      </c>
    </row>
    <row r="18" spans="1:21" s="9" customFormat="1" x14ac:dyDescent="0.25">
      <c r="A18" s="9">
        <v>2021</v>
      </c>
      <c r="B18" s="10">
        <v>44470</v>
      </c>
      <c r="C18" s="10">
        <v>44561</v>
      </c>
      <c r="D18" s="9" t="s">
        <v>59</v>
      </c>
      <c r="E18" s="9">
        <v>1212</v>
      </c>
      <c r="F18" s="9" t="s">
        <v>109</v>
      </c>
      <c r="G18" s="9" t="s">
        <v>110</v>
      </c>
      <c r="H18" s="9" t="s">
        <v>75</v>
      </c>
      <c r="I18" s="9" t="s">
        <v>134</v>
      </c>
      <c r="J18" s="11" t="s">
        <v>167</v>
      </c>
      <c r="K18" s="10">
        <v>44479</v>
      </c>
      <c r="L18" s="10">
        <v>44561</v>
      </c>
      <c r="M18" s="9" t="s">
        <v>111</v>
      </c>
      <c r="N18" s="9">
        <v>5337.9600000000009</v>
      </c>
      <c r="O18" s="9">
        <v>5024.74</v>
      </c>
      <c r="P18" s="9" t="s">
        <v>86</v>
      </c>
      <c r="Q18" s="11" t="s">
        <v>87</v>
      </c>
      <c r="R18" s="9" t="s">
        <v>88</v>
      </c>
      <c r="S18" s="10">
        <v>44470</v>
      </c>
      <c r="T18" s="10">
        <v>44561</v>
      </c>
      <c r="U18" s="9" t="s">
        <v>89</v>
      </c>
    </row>
    <row r="19" spans="1:21" s="9" customFormat="1" x14ac:dyDescent="0.25">
      <c r="A19" s="9">
        <v>2021</v>
      </c>
      <c r="B19" s="10">
        <v>44470</v>
      </c>
      <c r="C19" s="10">
        <v>44561</v>
      </c>
      <c r="D19" s="9" t="s">
        <v>59</v>
      </c>
      <c r="E19" s="9">
        <v>1212</v>
      </c>
      <c r="F19" s="9" t="s">
        <v>112</v>
      </c>
      <c r="G19" s="9" t="s">
        <v>113</v>
      </c>
      <c r="H19" s="9" t="s">
        <v>73</v>
      </c>
      <c r="I19" s="9" t="s">
        <v>135</v>
      </c>
      <c r="J19" s="11" t="s">
        <v>168</v>
      </c>
      <c r="K19" s="10">
        <v>44479</v>
      </c>
      <c r="L19" s="10">
        <v>44561</v>
      </c>
      <c r="M19" s="9" t="s">
        <v>90</v>
      </c>
      <c r="N19" s="9">
        <v>6429.2</v>
      </c>
      <c r="O19" s="9">
        <v>6000</v>
      </c>
      <c r="P19" s="9" t="s">
        <v>86</v>
      </c>
      <c r="Q19" s="11" t="s">
        <v>87</v>
      </c>
      <c r="R19" s="9" t="s">
        <v>88</v>
      </c>
      <c r="S19" s="10">
        <v>44470</v>
      </c>
      <c r="T19" s="10">
        <v>44561</v>
      </c>
      <c r="U19" s="9" t="s">
        <v>89</v>
      </c>
    </row>
    <row r="20" spans="1:21" s="9" customFormat="1" x14ac:dyDescent="0.25">
      <c r="A20" s="9">
        <v>2021</v>
      </c>
      <c r="B20" s="10">
        <v>44470</v>
      </c>
      <c r="C20" s="10">
        <v>44561</v>
      </c>
      <c r="D20" s="9" t="s">
        <v>59</v>
      </c>
      <c r="E20" s="9">
        <v>1212</v>
      </c>
      <c r="F20" s="9" t="s">
        <v>114</v>
      </c>
      <c r="G20" s="9" t="s">
        <v>115</v>
      </c>
      <c r="H20" s="9" t="s">
        <v>74</v>
      </c>
      <c r="I20" s="9" t="s">
        <v>136</v>
      </c>
      <c r="J20" s="11" t="s">
        <v>169</v>
      </c>
      <c r="K20" s="10">
        <v>44479</v>
      </c>
      <c r="L20" s="10">
        <v>44561</v>
      </c>
      <c r="M20" s="9" t="s">
        <v>90</v>
      </c>
      <c r="N20" s="9">
        <v>5337.9600000000009</v>
      </c>
      <c r="O20" s="9">
        <v>5024.74</v>
      </c>
      <c r="P20" s="9" t="s">
        <v>86</v>
      </c>
      <c r="Q20" s="11" t="s">
        <v>87</v>
      </c>
      <c r="R20" s="9" t="s">
        <v>88</v>
      </c>
      <c r="S20" s="10">
        <v>44470</v>
      </c>
      <c r="T20" s="10">
        <v>44561</v>
      </c>
      <c r="U20" s="9" t="s">
        <v>89</v>
      </c>
    </row>
    <row r="21" spans="1:21" s="9" customFormat="1" x14ac:dyDescent="0.25">
      <c r="A21" s="9">
        <v>2021</v>
      </c>
      <c r="B21" s="10">
        <v>44470</v>
      </c>
      <c r="C21" s="10">
        <v>44561</v>
      </c>
      <c r="D21" s="9" t="s">
        <v>59</v>
      </c>
      <c r="E21" s="9">
        <v>1212</v>
      </c>
      <c r="F21" s="9" t="s">
        <v>116</v>
      </c>
      <c r="G21" s="9" t="s">
        <v>117</v>
      </c>
      <c r="H21" s="9" t="s">
        <v>70</v>
      </c>
      <c r="I21" s="9" t="s">
        <v>137</v>
      </c>
      <c r="J21" s="11" t="s">
        <v>170</v>
      </c>
      <c r="K21" s="10">
        <v>44479</v>
      </c>
      <c r="L21" s="10">
        <v>44561</v>
      </c>
      <c r="M21" s="9" t="s">
        <v>90</v>
      </c>
      <c r="N21" s="9">
        <v>3956.34</v>
      </c>
      <c r="O21" s="9">
        <v>3731.54</v>
      </c>
      <c r="P21" s="9" t="s">
        <v>86</v>
      </c>
      <c r="Q21" s="11" t="s">
        <v>87</v>
      </c>
      <c r="R21" s="9" t="s">
        <v>88</v>
      </c>
      <c r="S21" s="10">
        <v>44470</v>
      </c>
      <c r="T21" s="10">
        <v>44561</v>
      </c>
      <c r="U21" s="9" t="s">
        <v>89</v>
      </c>
    </row>
    <row r="22" spans="1:21" s="9" customFormat="1" x14ac:dyDescent="0.25">
      <c r="A22" s="9">
        <v>2021</v>
      </c>
      <c r="B22" s="10">
        <v>44470</v>
      </c>
      <c r="C22" s="10">
        <v>44561</v>
      </c>
      <c r="D22" s="9" t="s">
        <v>59</v>
      </c>
      <c r="E22" s="9">
        <v>1212</v>
      </c>
      <c r="F22" s="9" t="s">
        <v>109</v>
      </c>
      <c r="G22" s="9" t="s">
        <v>110</v>
      </c>
      <c r="H22" s="9" t="s">
        <v>61</v>
      </c>
      <c r="I22" s="9" t="s">
        <v>138</v>
      </c>
      <c r="J22" s="11" t="s">
        <v>171</v>
      </c>
      <c r="K22" s="10">
        <v>44479</v>
      </c>
      <c r="L22" s="10">
        <v>44561</v>
      </c>
      <c r="M22" s="9" t="s">
        <v>155</v>
      </c>
      <c r="N22" s="9">
        <v>7187.0600000000013</v>
      </c>
      <c r="O22" s="9">
        <v>6675.4</v>
      </c>
      <c r="P22" s="9" t="s">
        <v>86</v>
      </c>
      <c r="Q22" s="11" t="s">
        <v>87</v>
      </c>
      <c r="R22" s="9" t="s">
        <v>88</v>
      </c>
      <c r="S22" s="10">
        <v>44470</v>
      </c>
      <c r="T22" s="10">
        <v>44561</v>
      </c>
      <c r="U22" s="9" t="s">
        <v>89</v>
      </c>
    </row>
    <row r="23" spans="1:21" s="9" customFormat="1" x14ac:dyDescent="0.25">
      <c r="A23" s="9">
        <v>2021</v>
      </c>
      <c r="B23" s="10">
        <v>44470</v>
      </c>
      <c r="C23" s="10">
        <v>44561</v>
      </c>
      <c r="D23" s="9" t="s">
        <v>59</v>
      </c>
      <c r="E23" s="9">
        <v>1212</v>
      </c>
      <c r="F23" s="9" t="s">
        <v>118</v>
      </c>
      <c r="G23" s="9" t="s">
        <v>119</v>
      </c>
      <c r="H23" s="9" t="s">
        <v>72</v>
      </c>
      <c r="I23" s="9" t="s">
        <v>139</v>
      </c>
      <c r="J23" s="11" t="s">
        <v>172</v>
      </c>
      <c r="K23" s="10">
        <v>44479</v>
      </c>
      <c r="L23" s="10">
        <v>44561</v>
      </c>
      <c r="M23" s="9" t="s">
        <v>90</v>
      </c>
      <c r="N23" s="9">
        <v>3956.34</v>
      </c>
      <c r="O23" s="9">
        <v>3731.54</v>
      </c>
      <c r="P23" s="9" t="s">
        <v>86</v>
      </c>
      <c r="Q23" s="11" t="s">
        <v>87</v>
      </c>
      <c r="R23" s="9" t="s">
        <v>88</v>
      </c>
      <c r="S23" s="10">
        <v>44470</v>
      </c>
      <c r="T23" s="10">
        <v>44561</v>
      </c>
      <c r="U23" s="9" t="s">
        <v>89</v>
      </c>
    </row>
    <row r="24" spans="1:21" s="9" customFormat="1" x14ac:dyDescent="0.25">
      <c r="A24" s="9">
        <v>2021</v>
      </c>
      <c r="B24" s="10">
        <v>44470</v>
      </c>
      <c r="C24" s="10">
        <v>44561</v>
      </c>
      <c r="D24" s="9" t="s">
        <v>59</v>
      </c>
      <c r="E24" s="9">
        <v>1212</v>
      </c>
      <c r="F24" s="9" t="s">
        <v>120</v>
      </c>
      <c r="G24" s="9" t="s">
        <v>121</v>
      </c>
      <c r="H24" s="9" t="s">
        <v>76</v>
      </c>
      <c r="I24" s="9" t="s">
        <v>140</v>
      </c>
      <c r="J24" s="11" t="s">
        <v>173</v>
      </c>
      <c r="K24" s="10">
        <v>44479</v>
      </c>
      <c r="L24" s="10">
        <v>44561</v>
      </c>
      <c r="M24" s="9" t="s">
        <v>90</v>
      </c>
      <c r="N24" s="9">
        <v>2097.5</v>
      </c>
      <c r="O24" s="9">
        <v>1991.66</v>
      </c>
      <c r="P24" s="9" t="s">
        <v>86</v>
      </c>
      <c r="Q24" s="11" t="s">
        <v>87</v>
      </c>
      <c r="R24" s="9" t="s">
        <v>88</v>
      </c>
      <c r="S24" s="10">
        <v>44470</v>
      </c>
      <c r="T24" s="10">
        <v>44561</v>
      </c>
      <c r="U24" s="9" t="s">
        <v>89</v>
      </c>
    </row>
    <row r="25" spans="1:21" s="9" customFormat="1" x14ac:dyDescent="0.25">
      <c r="A25" s="9">
        <v>2021</v>
      </c>
      <c r="B25" s="10">
        <v>44470</v>
      </c>
      <c r="C25" s="10">
        <v>44561</v>
      </c>
      <c r="D25" s="9" t="s">
        <v>59</v>
      </c>
      <c r="E25" s="9">
        <v>1212</v>
      </c>
      <c r="F25" s="9" t="s">
        <v>122</v>
      </c>
      <c r="G25" s="9" t="s">
        <v>123</v>
      </c>
      <c r="H25" s="9" t="s">
        <v>77</v>
      </c>
      <c r="I25" s="9" t="s">
        <v>141</v>
      </c>
      <c r="J25" s="11" t="s">
        <v>174</v>
      </c>
      <c r="K25" s="10">
        <v>44479</v>
      </c>
      <c r="L25" s="10">
        <v>44561</v>
      </c>
      <c r="M25" s="9" t="s">
        <v>90</v>
      </c>
      <c r="N25" s="9">
        <v>14519</v>
      </c>
      <c r="O25" s="9">
        <v>12839.82</v>
      </c>
      <c r="P25" s="9" t="s">
        <v>86</v>
      </c>
      <c r="Q25" s="11" t="s">
        <v>87</v>
      </c>
      <c r="R25" s="9" t="s">
        <v>88</v>
      </c>
      <c r="S25" s="10">
        <v>44470</v>
      </c>
      <c r="T25" s="10">
        <v>44561</v>
      </c>
      <c r="U25" s="9" t="s">
        <v>89</v>
      </c>
    </row>
    <row r="26" spans="1:21" s="9" customFormat="1" x14ac:dyDescent="0.25">
      <c r="A26" s="9">
        <v>2021</v>
      </c>
      <c r="B26" s="10">
        <v>44470</v>
      </c>
      <c r="C26" s="10">
        <v>44561</v>
      </c>
      <c r="D26" s="9" t="s">
        <v>59</v>
      </c>
      <c r="E26" s="9">
        <v>1212</v>
      </c>
      <c r="F26" s="9" t="s">
        <v>124</v>
      </c>
      <c r="G26" s="9" t="s">
        <v>92</v>
      </c>
      <c r="H26" s="9" t="s">
        <v>78</v>
      </c>
      <c r="I26" s="9" t="s">
        <v>142</v>
      </c>
      <c r="J26" s="11" t="s">
        <v>175</v>
      </c>
      <c r="K26" s="10">
        <v>44479</v>
      </c>
      <c r="L26" s="10">
        <v>44561</v>
      </c>
      <c r="M26" s="9" t="s">
        <v>90</v>
      </c>
      <c r="N26" s="9">
        <v>7994.34</v>
      </c>
      <c r="O26" s="9">
        <v>7394.84</v>
      </c>
      <c r="P26" s="9" t="s">
        <v>86</v>
      </c>
      <c r="Q26" s="11" t="s">
        <v>87</v>
      </c>
      <c r="R26" s="9" t="s">
        <v>88</v>
      </c>
      <c r="S26" s="10">
        <v>44470</v>
      </c>
      <c r="T26" s="10">
        <v>44561</v>
      </c>
      <c r="U26" s="9" t="s">
        <v>89</v>
      </c>
    </row>
    <row r="27" spans="1:21" s="9" customFormat="1" x14ac:dyDescent="0.25">
      <c r="A27" s="9">
        <v>2021</v>
      </c>
      <c r="B27" s="10">
        <v>44470</v>
      </c>
      <c r="C27" s="10">
        <v>44561</v>
      </c>
      <c r="D27" s="9" t="s">
        <v>59</v>
      </c>
      <c r="E27" s="9">
        <v>1212</v>
      </c>
      <c r="F27" s="9" t="s">
        <v>125</v>
      </c>
      <c r="G27" s="9" t="s">
        <v>92</v>
      </c>
      <c r="H27" s="9" t="s">
        <v>79</v>
      </c>
      <c r="I27" s="9" t="s">
        <v>143</v>
      </c>
      <c r="J27" s="11" t="s">
        <v>176</v>
      </c>
      <c r="K27" s="10">
        <v>44479</v>
      </c>
      <c r="L27" s="10">
        <v>44561</v>
      </c>
      <c r="M27" s="9" t="s">
        <v>90</v>
      </c>
      <c r="N27" s="9">
        <v>2536.92</v>
      </c>
      <c r="O27" s="9">
        <v>2402.96</v>
      </c>
      <c r="P27" s="9" t="s">
        <v>86</v>
      </c>
      <c r="Q27" s="11" t="s">
        <v>87</v>
      </c>
      <c r="R27" s="9" t="s">
        <v>88</v>
      </c>
      <c r="S27" s="10">
        <v>44470</v>
      </c>
      <c r="T27" s="10">
        <v>44561</v>
      </c>
      <c r="U27" s="9" t="s">
        <v>89</v>
      </c>
    </row>
    <row r="28" spans="1:21" s="9" customFormat="1" x14ac:dyDescent="0.25">
      <c r="A28" s="9">
        <v>2021</v>
      </c>
      <c r="B28" s="10">
        <v>44470</v>
      </c>
      <c r="C28" s="10">
        <v>44561</v>
      </c>
      <c r="D28" s="9" t="s">
        <v>59</v>
      </c>
      <c r="E28" s="9">
        <v>1212</v>
      </c>
      <c r="F28" s="9" t="s">
        <v>126</v>
      </c>
      <c r="G28" s="9" t="s">
        <v>94</v>
      </c>
      <c r="H28" s="9" t="s">
        <v>80</v>
      </c>
      <c r="I28" s="9" t="s">
        <v>144</v>
      </c>
      <c r="J28" s="11" t="s">
        <v>177</v>
      </c>
      <c r="K28" s="10">
        <v>44479</v>
      </c>
      <c r="L28" s="10">
        <v>44561</v>
      </c>
      <c r="M28" s="9" t="s">
        <v>90</v>
      </c>
      <c r="N28" s="9">
        <v>2374.48</v>
      </c>
      <c r="O28" s="9">
        <v>2250.92</v>
      </c>
      <c r="P28" s="9" t="s">
        <v>86</v>
      </c>
      <c r="Q28" s="11" t="s">
        <v>87</v>
      </c>
      <c r="R28" s="9" t="s">
        <v>88</v>
      </c>
      <c r="S28" s="10">
        <v>44470</v>
      </c>
      <c r="T28" s="10">
        <v>44561</v>
      </c>
      <c r="U28" s="9" t="s">
        <v>89</v>
      </c>
    </row>
    <row r="29" spans="1:21" s="9" customFormat="1" x14ac:dyDescent="0.25">
      <c r="A29" s="9">
        <v>2021</v>
      </c>
      <c r="B29" s="10">
        <v>44470</v>
      </c>
      <c r="C29" s="10">
        <v>44561</v>
      </c>
      <c r="D29" s="9" t="s">
        <v>59</v>
      </c>
      <c r="E29" s="9">
        <v>1212</v>
      </c>
      <c r="F29" s="9" t="s">
        <v>107</v>
      </c>
      <c r="G29" s="9" t="s">
        <v>108</v>
      </c>
      <c r="H29" s="9" t="s">
        <v>66</v>
      </c>
      <c r="I29" s="9" t="s">
        <v>145</v>
      </c>
      <c r="J29" s="11" t="s">
        <v>178</v>
      </c>
      <c r="K29" s="10">
        <v>44479</v>
      </c>
      <c r="L29" s="10">
        <v>44515</v>
      </c>
      <c r="M29" s="9" t="s">
        <v>90</v>
      </c>
      <c r="N29" s="9">
        <v>216</v>
      </c>
      <c r="O29" s="9">
        <v>3602.98</v>
      </c>
      <c r="P29" s="9" t="s">
        <v>86</v>
      </c>
      <c r="Q29" s="11" t="s">
        <v>87</v>
      </c>
      <c r="R29" s="9" t="s">
        <v>88</v>
      </c>
      <c r="S29" s="10">
        <v>44470</v>
      </c>
      <c r="T29" s="10">
        <v>44561</v>
      </c>
      <c r="U29" s="9" t="s">
        <v>89</v>
      </c>
    </row>
    <row r="30" spans="1:21" s="9" customFormat="1" x14ac:dyDescent="0.25">
      <c r="A30" s="9">
        <v>2021</v>
      </c>
      <c r="B30" s="10">
        <v>44470</v>
      </c>
      <c r="C30" s="10">
        <v>44561</v>
      </c>
      <c r="D30" s="9" t="s">
        <v>59</v>
      </c>
      <c r="E30" s="9">
        <v>1212</v>
      </c>
      <c r="F30" s="9" t="s">
        <v>150</v>
      </c>
      <c r="G30" s="9" t="s">
        <v>91</v>
      </c>
      <c r="H30" s="9" t="s">
        <v>82</v>
      </c>
      <c r="I30" s="9" t="s">
        <v>153</v>
      </c>
      <c r="J30" s="11" t="s">
        <v>179</v>
      </c>
      <c r="K30" s="10">
        <v>44522</v>
      </c>
      <c r="L30" s="10">
        <v>44561</v>
      </c>
      <c r="M30" s="9" t="s">
        <v>111</v>
      </c>
      <c r="N30" s="9">
        <v>5337.96</v>
      </c>
      <c r="O30" s="9">
        <v>5024.74</v>
      </c>
      <c r="P30" s="9" t="s">
        <v>86</v>
      </c>
      <c r="Q30" s="11" t="s">
        <v>87</v>
      </c>
      <c r="R30" s="9" t="s">
        <v>88</v>
      </c>
      <c r="S30" s="10">
        <v>44470</v>
      </c>
      <c r="T30" s="10">
        <v>44561</v>
      </c>
      <c r="U30" s="9" t="s">
        <v>89</v>
      </c>
    </row>
    <row r="31" spans="1:21" s="9" customFormat="1" x14ac:dyDescent="0.25">
      <c r="A31" s="9">
        <v>2021</v>
      </c>
      <c r="B31" s="10">
        <v>44470</v>
      </c>
      <c r="C31" s="10">
        <v>44561</v>
      </c>
      <c r="D31" s="9" t="s">
        <v>59</v>
      </c>
      <c r="E31" s="9">
        <v>1212</v>
      </c>
      <c r="F31" s="9" t="s">
        <v>151</v>
      </c>
      <c r="G31" s="9" t="s">
        <v>152</v>
      </c>
      <c r="H31" s="9" t="s">
        <v>81</v>
      </c>
      <c r="I31" s="9" t="s">
        <v>154</v>
      </c>
      <c r="J31" s="11" t="s">
        <v>180</v>
      </c>
      <c r="K31" s="10">
        <v>44509</v>
      </c>
      <c r="L31" s="10">
        <v>44561</v>
      </c>
      <c r="M31" s="9" t="s">
        <v>156</v>
      </c>
      <c r="N31" s="9">
        <v>3818.98</v>
      </c>
      <c r="O31" s="9">
        <v>3602.98</v>
      </c>
      <c r="P31" s="9" t="s">
        <v>86</v>
      </c>
      <c r="Q31" s="11" t="s">
        <v>87</v>
      </c>
      <c r="R31" s="9" t="s">
        <v>88</v>
      </c>
      <c r="S31" s="10">
        <v>44470</v>
      </c>
      <c r="T31" s="10">
        <v>44561</v>
      </c>
      <c r="U31" s="9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Q8" r:id="rId1" xr:uid="{F0227CD2-B47B-4FF1-AFFD-25E0DE87C291}"/>
    <hyperlink ref="Q9:Q31" r:id="rId2" display="https://www.sanfrancisco.gob.mx/normatividad_mpal/archivos/00740001.pdf" xr:uid="{8DAFCE2B-3B21-4FA6-BD93-4FB530E6385D}"/>
    <hyperlink ref="J8" r:id="rId3" xr:uid="{4BFC5FC4-C907-4379-BD7F-AA3A766B8A44}"/>
    <hyperlink ref="J9:J31" r:id="rId4" display="http://www.sanfrancisco.gob.mx/transparencia/archivos/2021/04/202110121050001101.pdf" xr:uid="{BBD849D0-B9D5-4A3C-A0CA-69B4E18E399A}"/>
    <hyperlink ref="J9" r:id="rId5" xr:uid="{01FD0410-74D9-4F75-BE59-999323E4A2EA}"/>
    <hyperlink ref="J10" r:id="rId6" xr:uid="{8B541569-2539-4CBF-A223-DED6CA769E7A}"/>
    <hyperlink ref="J11" r:id="rId7" xr:uid="{BD5AF439-317E-493F-B1A9-60F2A4F5FC3F}"/>
    <hyperlink ref="J12" r:id="rId8" xr:uid="{21F8417A-1089-4A1F-B4DD-39EB9B4AB87F}"/>
    <hyperlink ref="J13" r:id="rId9" xr:uid="{E8FA8584-13C7-4CD8-83A0-2CD86A6B1AEC}"/>
    <hyperlink ref="J14" r:id="rId10" xr:uid="{22D2DFE7-BFED-4F12-B1E2-5AD4AB363087}"/>
    <hyperlink ref="J15" r:id="rId11" xr:uid="{36940AD2-501D-4C7C-8062-4BCA38803397}"/>
    <hyperlink ref="J16" r:id="rId12" xr:uid="{0D751F56-289E-428A-90B7-54EAA100471B}"/>
    <hyperlink ref="J17" r:id="rId13" xr:uid="{EC2D7E94-A6EE-45FF-AD1B-A280029E22C2}"/>
    <hyperlink ref="J18" r:id="rId14" xr:uid="{F4CD369E-5DAF-4A04-9C2F-AF9678078584}"/>
    <hyperlink ref="J19" r:id="rId15" xr:uid="{0594754F-A721-42D6-AE87-3A36EC8735A5}"/>
    <hyperlink ref="J20" r:id="rId16" xr:uid="{89F4B40D-1889-47E4-9B20-409B1F3CE0E3}"/>
    <hyperlink ref="J21" r:id="rId17" xr:uid="{1D4CC1D8-2A12-4ADA-A512-02E6FF59FDFE}"/>
    <hyperlink ref="J22" r:id="rId18" xr:uid="{8C8C91EF-6507-4C1D-B98F-52F054F563C1}"/>
    <hyperlink ref="J23" r:id="rId19" xr:uid="{017389FE-936F-4767-AEB8-AA07E8364269}"/>
    <hyperlink ref="J24" r:id="rId20" xr:uid="{106A19A6-01AB-4C5B-B94F-59117CE2A86B}"/>
    <hyperlink ref="J25" r:id="rId21" xr:uid="{D4C9F2AD-E7B5-4C0E-9952-FD83A7B01058}"/>
    <hyperlink ref="J26" r:id="rId22" xr:uid="{7FCCA728-8D92-4BE0-B5EC-22392431A4F4}"/>
    <hyperlink ref="J27" r:id="rId23" xr:uid="{2793F12A-E065-4350-8D6A-168D0E2B7F07}"/>
    <hyperlink ref="J28" r:id="rId24" xr:uid="{B0A62D89-DFB1-4F1E-82B6-7B52DB1FACF1}"/>
    <hyperlink ref="J29" r:id="rId25" xr:uid="{C2BFAFCE-10C0-481A-9EFC-124FC19110D6}"/>
    <hyperlink ref="J30" r:id="rId26" xr:uid="{BF14E955-19BE-4F2C-AF35-21DDB8AB7277}"/>
    <hyperlink ref="J31" r:id="rId27" xr:uid="{81F721A2-6CF5-4BEB-9407-D66B03D8B4EF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2021-03-24T16:51:14Z</cp:lastPrinted>
  <dcterms:created xsi:type="dcterms:W3CDTF">2021-03-24T16:51:06Z</dcterms:created>
  <dcterms:modified xsi:type="dcterms:W3CDTF">2022-02-18T20:27:42Z</dcterms:modified>
</cp:coreProperties>
</file>