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<sst xmlns="http://schemas.openxmlformats.org/spreadsheetml/2006/main" count="443" uniqueCount="256">
  <si>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</si>
  <si>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</si>
  <si>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</si>
  <si>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</si>
  <si>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</si>
  <si>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</si>
  <si>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</si>
  <si>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</si>
  <si>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</si>
  <si>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</si>
  <si>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</si>
  <si>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</si>
  <si>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</si>
  <si>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</si>
  <si>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</si>
  <si>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</si>
  <si>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</si>
  <si>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</si>
  <si>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</si>
  <si>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</si>
  <si>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</si>
  <si>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</si>
  <si>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</si>
  <si>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</si>
  <si>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</si>
  <si>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</si>
  <si>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</si>
  <si>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</si>
  <si>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</si>
  <si>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</si>
  <si>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</si>
  <si>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</si>
  <si>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</si>
  <si>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</si>
  <si>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</si>
  <si>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</si>
  <si>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</si>
  <si>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</si>
  <si>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</si>
  <si>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</si>
  <si>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</si>
  <si>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</si>
  <si>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</si>
  <si>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</si>
  <si>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</si>
  <si>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</si>
  <si>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</si>
  <si>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</si>
  <si>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</si>
  <si>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</si>
  <si>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</si>
  <si>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</si>
  <si>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</si>
  <si>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</si>
  <si>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</si>
  <si>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</si>
  <si>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</si>
  <si>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</si>
  <si>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</si>
  <si>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</si>
  <si>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</si>
  <si>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</si>
  <si>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</si>
  <si>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</si>
  <si>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</si>
  <si>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</si>
  <si>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</si>
  <si>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</si>
  <si>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</si>
  <si>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</si>
  <si>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</si>
  <si>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</si>
  <si>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</si>
  <si>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</si>
  <si>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</si>
  <si>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</si>
  <si>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</si>
  <si>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</si>
  <si>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</si>
  <si>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</si>
  <si>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</si>
  <si>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</si>
  <si>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</si>
  <si>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</si>
  <si>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</si>
  <si>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</si>
  <si>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</si>
  <si>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</si>
  <si>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</si>
  <si>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</si>
  <si>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</si>
  <si>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</si>
  <si>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</si>
  <si>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</si>
  <si>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</si>
  <si>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</si>
  <si>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</si>
  <si>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</si>
  <si>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</si>
  <si>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</si>
  <si>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</si>
  <si>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</si>
  <si>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</si>
  <si>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</si>
  <si>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</si>
  <si>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</si>
  <si>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</si>
  <si>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</si>
  <si>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</si>
  <si>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</si>
  <si>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</si>
  <si>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</si>
  <si>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</si>
  <si>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</si>
  <si>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</si>
  <si>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</si>
  <si>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</si>
  <si>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</si>
  <si>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</si>
  <si>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</si>
  <si>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</si>
  <si>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</si>
  <si>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</si>
  <si>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</si>
  <si>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</si>
  <si>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</si>
  <si>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</si>
  <si>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</si>
  <si>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</si>
  <si>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</si>
  <si>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</si>
  <si>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</si>
  <si>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</si>
  <si>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</si>
  <si>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</si>
  <si>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</si>
  <si>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</si>
  <si>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</si>
  <si>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</si>
  <si>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</si>
  <si>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</si>
  <si>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</si>
  <si>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</si>
  <si>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</si>
  <si>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</si>
  <si>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</si>
  <si>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</si>
  <si>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</si>
  <si>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</si>
  <si>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</si>
  <si>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</si>
  <si>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</si>
  <si>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</si>
  <si>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</si>
  <si>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</si>
  <si>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</si>
  <si>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</si>
  <si>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</si>
  <si>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</si>
  <si>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</si>
  <si>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</si>
  <si>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</si>
  <si>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</si>
  <si>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</si>
  <si>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</si>
  <si>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</si>
  <si>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</si>
  <si>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</si>
  <si>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</si>
  <si>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</si>
  <si>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</si>
  <si>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</si>
  <si>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</si>
  <si>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</si>
  <si>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</si>
  <si>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</si>
  <si>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</si>
  <si>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</si>
  <si>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</si>
  <si>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</si>
  <si>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</si>
  <si>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</si>
  <si>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</si>
  <si>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</si>
  <si>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</si>
  <si>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</si>
  <si>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</si>
  <si>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</si>
  <si>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</si>
  <si>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</si>
  <si>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</si>
  <si>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</si>
  <si>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</si>
  <si>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</si>
  <si>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</si>
  <si>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</si>
  <si>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</si>
  <si>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</si>
  <si>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</si>
  <si>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</si>
  <si>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</si>
  <si>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</si>
  <si>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</si>
  <si>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</si>
  <si>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</si>
  <si>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</si>
  <si>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</si>
  <si>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</si>
  <si>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</si>
  <si>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Atención y Seguimiento a Niños en Situación de Riesgo</t>
  </si>
  <si>
    <t>N/A</t>
  </si>
  <si>
    <t>Urbano/Rural</t>
  </si>
  <si>
    <t>https://www.facebook.com/110971466970407/posts/530847378316145/</t>
  </si>
  <si>
    <t>Atención Integral a Centros de Rehabilitación</t>
  </si>
  <si>
    <t>Colaborar con las instituciones de este ramo en el proceso de reinserción de personas con problemas de adicciones a sustancias tóxicas.</t>
  </si>
  <si>
    <t>Capacitación</t>
  </si>
  <si>
    <t>Ciudadano en Guardia</t>
  </si>
  <si>
    <t>Instalar y capacitar redes ciudadanas a favor de la prevención y seguridad de sus colonias y comunidades.</t>
  </si>
  <si>
    <t>Consejo de Consulta y Participación</t>
  </si>
  <si>
    <t>Urbano</t>
  </si>
  <si>
    <t>Fomentar un mecanismo de participación de distintos actores y roles sociales en el municipio como portavoz de las estrategias en temas de seguridad.</t>
  </si>
  <si>
    <t>Proximidad Social</t>
  </si>
  <si>
    <t>Atender de manera directa a los grupos sociales que requieran de orientaciones, capacitaciones, pláticas y talleres a través de los recursos municipales en temas de Seguridad y Prevención del delito.</t>
  </si>
  <si>
    <t xml:space="preserve">Prevención del Delito </t>
  </si>
  <si>
    <t xml:space="preserve">Andres </t>
  </si>
  <si>
    <t xml:space="preserve">Prado </t>
  </si>
  <si>
    <t xml:space="preserve">Hurtado </t>
  </si>
  <si>
    <t>spublica@sanfrancisco.gob.mx</t>
  </si>
  <si>
    <t xml:space="preserve">Abril </t>
  </si>
  <si>
    <t>S/N</t>
  </si>
  <si>
    <t xml:space="preserve">Purisima Concepción </t>
  </si>
  <si>
    <t xml:space="preserve">San Francisco del Rincón </t>
  </si>
  <si>
    <t>Teléfono y extensión 476 744 7848         Ext. 3219  -  1170</t>
  </si>
  <si>
    <t xml:space="preserve">Lunes  a  Viernes        09:00  a  16:30         Horas </t>
  </si>
  <si>
    <t>Dirección Administrativa</t>
  </si>
  <si>
    <t>MUNICIPAL</t>
  </si>
  <si>
    <t xml:space="preserve">Calle </t>
  </si>
  <si>
    <t xml:space="preserve">Colonia </t>
  </si>
  <si>
    <t xml:space="preserve">Guanajuato </t>
  </si>
  <si>
    <t>Debido a la situacion de contingencia, ocasianada por la pandemia, los niños y niñas pasan mucho tiempo de ocio. Por lo que se buscó fomentar la actividad fisica y cultural en ellos.</t>
  </si>
  <si>
    <t>Atender de manera directa a la población infantil que se encuentra en riesgos sociales y psicosociales de convertirse en victimas de algún delito en general.</t>
  </si>
  <si>
    <t>Debido al poco seguimiento de centros de rehabilitación del municipio, se genró una intervención con la finalidad de generar un efecto de prevención a mediano plazo.</t>
  </si>
  <si>
    <t xml:space="preserve">En respuesta a las necesidades ciudadanas, llevar a cabo reuniones de colonos, generando estrategias para el fortalecimiento de la seguridad. </t>
  </si>
  <si>
    <t>La resolución de diversas situaciones y conflictos sociales, por medio de la transversalidad y coolaboración de las dependencias y los francorrinconences.</t>
  </si>
  <si>
    <t>La importancia de la capacitación constante de las y los ciudadanos del municipio, en materia de seguridad y prevención, adecuandose a los acontecimiento que se presentan día a día.</t>
  </si>
  <si>
    <t>Social</t>
  </si>
  <si>
    <t>Actividades Ludicas</t>
  </si>
  <si>
    <t xml:space="preserve"> Consejo de Consulta y Particiapación Ciudadana</t>
  </si>
  <si>
    <t>Consejo de Consulta y Participación Ciudadana</t>
  </si>
  <si>
    <t>Capacitación/Platica Preventiva/Campañas</t>
  </si>
  <si>
    <t>Atención y Seguimiento a Empresas</t>
  </si>
  <si>
    <t>Municipal</t>
  </si>
  <si>
    <t xml:space="preserve">Desarrollar acciones de prevención con la finalidad de reducir los fenómenos delincuenciales y antisociales, mediante el acercamiento a la comunidad. </t>
  </si>
  <si>
    <t>Andrés</t>
  </si>
  <si>
    <t>Teléfono y extensión 476 744 7848         Ext. 3219  -  1171</t>
  </si>
  <si>
    <t>Atender de manera directa el sector empresarial  que requieran de orientacion y capacitaciones en temas de seguridad.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</si>
</sst>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rgb="FF20212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3" borderId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4" fillId="5" borderId="1" xfId="2" applyFill="1" applyBorder="1" applyAlignment="1">
      <alignment horizontal="center" vertical="center" wrapText="1"/>
    </xf>
    <xf numFmtId="14" fontId="4" fillId="5" borderId="1" xfId="2" applyNumberForma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14" fontId="0" fillId="5" borderId="1" xfId="0" applyNumberFormat="1" applyFill="1" applyBorder="1" applyAlignment="1">
      <alignment horizontal="center" vertical="center" wrapText="1"/>
    </xf>
    <xf numFmtId="0" fontId="3" fillId="5" borderId="1" xfId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2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</cellXfs>
  <cellStyles count="3">
    <cellStyle name="Excel Built-in Normal 1" xfId="2"/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publica@sanfrancisco.gob.m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spublica@sanfrancisco.gob.mx" TargetMode="External"/><Relationship Id="rId1" Type="http://schemas.openxmlformats.org/officeDocument/2006/relationships/hyperlink" Target="mailto:spublica@sanfrancisco.gob.mx" TargetMode="External"/><Relationship Id="rId6" Type="http://schemas.openxmlformats.org/officeDocument/2006/relationships/hyperlink" Target="mailto:spublica@sanfrancisco.gob.mx" TargetMode="External"/><Relationship Id="rId5" Type="http://schemas.openxmlformats.org/officeDocument/2006/relationships/hyperlink" Target="mailto:spublica@sanfrancisco.gob.mx" TargetMode="External"/><Relationship Id="rId4" Type="http://schemas.openxmlformats.org/officeDocument/2006/relationships/hyperlink" Target="mailto:spublica@sanfrancisc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3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29.7109375" customWidth="1"/>
    <col min="13" max="13" width="36.42578125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19.5703125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13" t="s">
        <v>1</v>
      </c>
      <c r="B2" s="14"/>
      <c r="C2" s="14"/>
      <c r="D2" s="13" t="s">
        <v>2</v>
      </c>
      <c r="E2" s="14"/>
      <c r="F2" s="14"/>
      <c r="G2" s="18" t="s">
        <v>3</v>
      </c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</row>
    <row r="3" spans="1:47">
      <c r="A3" s="17" t="s">
        <v>4</v>
      </c>
      <c r="B3" s="14"/>
      <c r="C3" s="14"/>
      <c r="D3" s="17" t="s">
        <v>5</v>
      </c>
      <c r="E3" s="14"/>
      <c r="F3" s="14"/>
      <c r="G3" s="15" t="s">
        <v>6</v>
      </c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ht="120">
      <c r="A8" s="3">
        <v>2021</v>
      </c>
      <c r="B8" s="4">
        <v>44470</v>
      </c>
      <c r="C8" s="4">
        <v>44561</v>
      </c>
      <c r="D8" s="5" t="s">
        <v>209</v>
      </c>
      <c r="E8" s="3" t="s">
        <v>210</v>
      </c>
      <c r="F8" s="3" t="s">
        <v>210</v>
      </c>
      <c r="G8" s="3">
        <v>0</v>
      </c>
      <c r="H8" s="3" t="s">
        <v>210</v>
      </c>
      <c r="I8" s="3" t="s">
        <v>235</v>
      </c>
      <c r="J8" s="3" t="s">
        <v>245</v>
      </c>
      <c r="K8" s="3" t="s">
        <v>211</v>
      </c>
      <c r="L8" s="5" t="s">
        <v>239</v>
      </c>
      <c r="M8" s="5" t="s">
        <v>239</v>
      </c>
      <c r="N8" s="6">
        <v>44470</v>
      </c>
      <c r="O8" s="6">
        <v>44561</v>
      </c>
      <c r="P8" s="3" t="s">
        <v>240</v>
      </c>
      <c r="Q8" s="3" t="s">
        <v>246</v>
      </c>
      <c r="R8" s="5">
        <v>0</v>
      </c>
      <c r="S8" s="7" t="s">
        <v>212</v>
      </c>
      <c r="T8" s="8" t="s">
        <v>112</v>
      </c>
      <c r="U8" s="3">
        <v>0</v>
      </c>
      <c r="V8" s="5" t="s">
        <v>209</v>
      </c>
      <c r="W8" s="3" t="s">
        <v>223</v>
      </c>
      <c r="X8" s="3" t="s">
        <v>224</v>
      </c>
      <c r="Y8" s="3" t="s">
        <v>225</v>
      </c>
      <c r="Z8" s="3" t="s">
        <v>226</v>
      </c>
      <c r="AA8" s="7" t="s">
        <v>227</v>
      </c>
      <c r="AB8" s="3" t="s">
        <v>223</v>
      </c>
      <c r="AC8" s="3" t="s">
        <v>236</v>
      </c>
      <c r="AD8" s="3" t="s">
        <v>228</v>
      </c>
      <c r="AE8" s="3">
        <v>102</v>
      </c>
      <c r="AF8" s="3" t="s">
        <v>229</v>
      </c>
      <c r="AG8" s="3" t="s">
        <v>237</v>
      </c>
      <c r="AH8" s="3" t="s">
        <v>230</v>
      </c>
      <c r="AI8" s="3">
        <v>1</v>
      </c>
      <c r="AJ8" s="3" t="s">
        <v>231</v>
      </c>
      <c r="AK8" s="3">
        <v>31</v>
      </c>
      <c r="AL8" s="3" t="s">
        <v>231</v>
      </c>
      <c r="AM8" s="3">
        <v>11</v>
      </c>
      <c r="AN8" s="3" t="s">
        <v>238</v>
      </c>
      <c r="AO8" s="3">
        <v>36364</v>
      </c>
      <c r="AP8" s="3" t="s">
        <v>232</v>
      </c>
      <c r="AQ8" s="3" t="s">
        <v>233</v>
      </c>
      <c r="AR8" s="3" t="s">
        <v>234</v>
      </c>
      <c r="AS8" s="4">
        <v>44572</v>
      </c>
      <c r="AT8" s="4">
        <v>44561</v>
      </c>
      <c r="AU8" s="3" t="s">
        <v>210</v>
      </c>
    </row>
    <row r="9" spans="1:47" s="2" customFormat="1" ht="120">
      <c r="A9" s="3">
        <v>2021</v>
      </c>
      <c r="B9" s="4">
        <v>44470</v>
      </c>
      <c r="C9" s="4">
        <v>44561</v>
      </c>
      <c r="D9" s="5" t="s">
        <v>213</v>
      </c>
      <c r="E9" s="3" t="s">
        <v>210</v>
      </c>
      <c r="F9" s="3" t="s">
        <v>210</v>
      </c>
      <c r="G9" s="3">
        <v>0</v>
      </c>
      <c r="H9" s="3" t="s">
        <v>210</v>
      </c>
      <c r="I9" s="3" t="s">
        <v>235</v>
      </c>
      <c r="J9" s="3" t="s">
        <v>245</v>
      </c>
      <c r="K9" s="3" t="s">
        <v>219</v>
      </c>
      <c r="L9" s="5" t="s">
        <v>241</v>
      </c>
      <c r="M9" s="5" t="s">
        <v>241</v>
      </c>
      <c r="N9" s="6">
        <v>44470</v>
      </c>
      <c r="O9" s="6">
        <v>44561</v>
      </c>
      <c r="P9" s="3" t="s">
        <v>214</v>
      </c>
      <c r="Q9" s="3" t="s">
        <v>215</v>
      </c>
      <c r="R9" s="5">
        <v>1012</v>
      </c>
      <c r="S9" s="7" t="s">
        <v>212</v>
      </c>
      <c r="T9" s="8" t="s">
        <v>112</v>
      </c>
      <c r="U9" s="3">
        <v>0</v>
      </c>
      <c r="V9" s="5" t="s">
        <v>213</v>
      </c>
      <c r="W9" s="3" t="s">
        <v>223</v>
      </c>
      <c r="X9" s="3" t="s">
        <v>224</v>
      </c>
      <c r="Y9" s="3" t="s">
        <v>225</v>
      </c>
      <c r="Z9" s="3" t="s">
        <v>226</v>
      </c>
      <c r="AA9" s="7" t="s">
        <v>227</v>
      </c>
      <c r="AB9" s="3" t="s">
        <v>223</v>
      </c>
      <c r="AC9" s="3" t="s">
        <v>236</v>
      </c>
      <c r="AD9" s="3" t="s">
        <v>228</v>
      </c>
      <c r="AE9" s="3">
        <v>102</v>
      </c>
      <c r="AF9" s="3" t="s">
        <v>229</v>
      </c>
      <c r="AG9" s="3" t="s">
        <v>237</v>
      </c>
      <c r="AH9" s="3" t="s">
        <v>230</v>
      </c>
      <c r="AI9" s="3">
        <v>1</v>
      </c>
      <c r="AJ9" s="3" t="s">
        <v>231</v>
      </c>
      <c r="AK9" s="3">
        <v>31</v>
      </c>
      <c r="AL9" s="3" t="s">
        <v>231</v>
      </c>
      <c r="AM9" s="3">
        <v>11</v>
      </c>
      <c r="AN9" s="3" t="s">
        <v>238</v>
      </c>
      <c r="AO9" s="3">
        <v>36364</v>
      </c>
      <c r="AP9" s="3" t="s">
        <v>232</v>
      </c>
      <c r="AQ9" s="3" t="s">
        <v>233</v>
      </c>
      <c r="AR9" s="3" t="s">
        <v>234</v>
      </c>
      <c r="AS9" s="4">
        <v>44572</v>
      </c>
      <c r="AT9" s="4">
        <v>44561</v>
      </c>
      <c r="AU9" s="3" t="s">
        <v>210</v>
      </c>
    </row>
    <row r="10" spans="1:47" s="2" customFormat="1" ht="90">
      <c r="A10" s="3">
        <v>2021</v>
      </c>
      <c r="B10" s="4">
        <v>44470</v>
      </c>
      <c r="C10" s="4">
        <v>44561</v>
      </c>
      <c r="D10" s="5" t="s">
        <v>216</v>
      </c>
      <c r="E10" s="3" t="s">
        <v>210</v>
      </c>
      <c r="F10" s="3" t="s">
        <v>210</v>
      </c>
      <c r="G10" s="3">
        <v>0</v>
      </c>
      <c r="H10" s="3" t="s">
        <v>210</v>
      </c>
      <c r="I10" s="3" t="s">
        <v>235</v>
      </c>
      <c r="J10" s="3" t="s">
        <v>245</v>
      </c>
      <c r="K10" s="3" t="s">
        <v>211</v>
      </c>
      <c r="L10" s="5" t="s">
        <v>242</v>
      </c>
      <c r="M10" s="5" t="s">
        <v>242</v>
      </c>
      <c r="N10" s="6">
        <v>44835</v>
      </c>
      <c r="O10" s="6">
        <v>44926</v>
      </c>
      <c r="P10" s="5" t="s">
        <v>217</v>
      </c>
      <c r="Q10" s="5" t="s">
        <v>215</v>
      </c>
      <c r="R10" s="5">
        <v>37</v>
      </c>
      <c r="S10" s="7" t="s">
        <v>212</v>
      </c>
      <c r="T10" s="8" t="s">
        <v>112</v>
      </c>
      <c r="U10" s="3">
        <v>0</v>
      </c>
      <c r="V10" s="5" t="s">
        <v>216</v>
      </c>
      <c r="W10" s="3" t="s">
        <v>223</v>
      </c>
      <c r="X10" s="3" t="s">
        <v>224</v>
      </c>
      <c r="Y10" s="3" t="s">
        <v>225</v>
      </c>
      <c r="Z10" s="3" t="s">
        <v>226</v>
      </c>
      <c r="AA10" s="7" t="s">
        <v>227</v>
      </c>
      <c r="AB10" s="3" t="s">
        <v>223</v>
      </c>
      <c r="AC10" s="3" t="s">
        <v>236</v>
      </c>
      <c r="AD10" s="3" t="s">
        <v>228</v>
      </c>
      <c r="AE10" s="3">
        <v>102</v>
      </c>
      <c r="AF10" s="3" t="s">
        <v>229</v>
      </c>
      <c r="AG10" s="3" t="s">
        <v>237</v>
      </c>
      <c r="AH10" s="3" t="s">
        <v>230</v>
      </c>
      <c r="AI10" s="3">
        <v>1</v>
      </c>
      <c r="AJ10" s="3" t="s">
        <v>231</v>
      </c>
      <c r="AK10" s="3">
        <v>31</v>
      </c>
      <c r="AL10" s="3" t="s">
        <v>231</v>
      </c>
      <c r="AM10" s="3">
        <v>11</v>
      </c>
      <c r="AN10" s="3" t="s">
        <v>238</v>
      </c>
      <c r="AO10" s="3">
        <v>36364</v>
      </c>
      <c r="AP10" s="3" t="s">
        <v>232</v>
      </c>
      <c r="AQ10" s="3" t="s">
        <v>233</v>
      </c>
      <c r="AR10" s="3" t="s">
        <v>234</v>
      </c>
      <c r="AS10" s="4">
        <v>44572</v>
      </c>
      <c r="AT10" s="4">
        <v>44561</v>
      </c>
      <c r="AU10" s="3" t="s">
        <v>210</v>
      </c>
    </row>
    <row r="11" spans="1:47" s="2" customFormat="1" ht="135">
      <c r="A11" s="3">
        <v>2021</v>
      </c>
      <c r="B11" s="4">
        <v>44470</v>
      </c>
      <c r="C11" s="4">
        <v>44561</v>
      </c>
      <c r="D11" s="5" t="s">
        <v>218</v>
      </c>
      <c r="E11" s="3" t="s">
        <v>210</v>
      </c>
      <c r="F11" s="3" t="s">
        <v>210</v>
      </c>
      <c r="G11" s="3">
        <v>0</v>
      </c>
      <c r="H11" s="3" t="s">
        <v>210</v>
      </c>
      <c r="I11" s="3" t="s">
        <v>235</v>
      </c>
      <c r="J11" s="3" t="s">
        <v>245</v>
      </c>
      <c r="K11" s="3" t="s">
        <v>219</v>
      </c>
      <c r="L11" s="5" t="s">
        <v>243</v>
      </c>
      <c r="M11" s="5" t="s">
        <v>243</v>
      </c>
      <c r="N11" s="6">
        <v>44835</v>
      </c>
      <c r="O11" s="6">
        <v>44926</v>
      </c>
      <c r="P11" s="5" t="s">
        <v>220</v>
      </c>
      <c r="Q11" s="5" t="s">
        <v>247</v>
      </c>
      <c r="R11" s="5">
        <v>0</v>
      </c>
      <c r="S11" s="7" t="s">
        <v>212</v>
      </c>
      <c r="T11" s="8" t="s">
        <v>112</v>
      </c>
      <c r="U11" s="3">
        <v>0</v>
      </c>
      <c r="V11" s="5" t="s">
        <v>248</v>
      </c>
      <c r="W11" s="3" t="s">
        <v>223</v>
      </c>
      <c r="X11" s="3" t="s">
        <v>224</v>
      </c>
      <c r="Y11" s="3" t="s">
        <v>225</v>
      </c>
      <c r="Z11" s="3" t="s">
        <v>226</v>
      </c>
      <c r="AA11" s="7" t="s">
        <v>227</v>
      </c>
      <c r="AB11" s="3" t="s">
        <v>223</v>
      </c>
      <c r="AC11" s="3" t="s">
        <v>236</v>
      </c>
      <c r="AD11" s="3" t="s">
        <v>228</v>
      </c>
      <c r="AE11" s="3">
        <v>102</v>
      </c>
      <c r="AF11" s="3" t="s">
        <v>229</v>
      </c>
      <c r="AG11" s="3" t="s">
        <v>237</v>
      </c>
      <c r="AH11" s="3" t="s">
        <v>230</v>
      </c>
      <c r="AI11" s="3">
        <v>1</v>
      </c>
      <c r="AJ11" s="3" t="s">
        <v>231</v>
      </c>
      <c r="AK11" s="3">
        <v>31</v>
      </c>
      <c r="AL11" s="3" t="s">
        <v>231</v>
      </c>
      <c r="AM11" s="3">
        <v>11</v>
      </c>
      <c r="AN11" s="3" t="s">
        <v>238</v>
      </c>
      <c r="AO11" s="3">
        <v>36364</v>
      </c>
      <c r="AP11" s="3" t="s">
        <v>232</v>
      </c>
      <c r="AQ11" s="3" t="s">
        <v>233</v>
      </c>
      <c r="AR11" s="3" t="s">
        <v>234</v>
      </c>
      <c r="AS11" s="4">
        <v>44572</v>
      </c>
      <c r="AT11" s="4">
        <v>44561</v>
      </c>
      <c r="AU11" s="3" t="s">
        <v>210</v>
      </c>
    </row>
    <row r="12" spans="1:47" ht="150">
      <c r="A12" s="3">
        <v>2021</v>
      </c>
      <c r="B12" s="4">
        <v>44470</v>
      </c>
      <c r="C12" s="4">
        <v>44561</v>
      </c>
      <c r="D12" s="5" t="s">
        <v>221</v>
      </c>
      <c r="E12" s="3" t="s">
        <v>210</v>
      </c>
      <c r="F12" s="3" t="s">
        <v>210</v>
      </c>
      <c r="G12" s="3">
        <v>0</v>
      </c>
      <c r="H12" s="3" t="s">
        <v>210</v>
      </c>
      <c r="I12" s="3" t="s">
        <v>235</v>
      </c>
      <c r="J12" s="3" t="s">
        <v>245</v>
      </c>
      <c r="K12" s="3" t="s">
        <v>211</v>
      </c>
      <c r="L12" s="5" t="s">
        <v>244</v>
      </c>
      <c r="M12" s="5" t="s">
        <v>244</v>
      </c>
      <c r="N12" s="6">
        <v>44835</v>
      </c>
      <c r="O12" s="6">
        <v>44926</v>
      </c>
      <c r="P12" s="5" t="s">
        <v>222</v>
      </c>
      <c r="Q12" s="5" t="s">
        <v>249</v>
      </c>
      <c r="R12" s="5">
        <v>501</v>
      </c>
      <c r="S12" s="7" t="s">
        <v>212</v>
      </c>
      <c r="T12" s="8" t="s">
        <v>112</v>
      </c>
      <c r="U12" s="3">
        <v>0</v>
      </c>
      <c r="V12" s="5" t="s">
        <v>221</v>
      </c>
      <c r="W12" s="3" t="s">
        <v>223</v>
      </c>
      <c r="X12" s="3" t="s">
        <v>224</v>
      </c>
      <c r="Y12" s="3" t="s">
        <v>225</v>
      </c>
      <c r="Z12" s="3" t="s">
        <v>226</v>
      </c>
      <c r="AA12" s="7" t="s">
        <v>227</v>
      </c>
      <c r="AB12" s="3" t="s">
        <v>223</v>
      </c>
      <c r="AC12" s="3" t="s">
        <v>236</v>
      </c>
      <c r="AD12" s="3" t="s">
        <v>228</v>
      </c>
      <c r="AE12" s="3">
        <v>102</v>
      </c>
      <c r="AF12" s="3" t="s">
        <v>229</v>
      </c>
      <c r="AG12" s="3" t="s">
        <v>237</v>
      </c>
      <c r="AH12" s="3" t="s">
        <v>230</v>
      </c>
      <c r="AI12" s="3">
        <v>1</v>
      </c>
      <c r="AJ12" s="3" t="s">
        <v>231</v>
      </c>
      <c r="AK12" s="3">
        <v>31</v>
      </c>
      <c r="AL12" s="3" t="s">
        <v>231</v>
      </c>
      <c r="AM12" s="3">
        <v>11</v>
      </c>
      <c r="AN12" s="3" t="s">
        <v>238</v>
      </c>
      <c r="AO12" s="3">
        <v>36364</v>
      </c>
      <c r="AP12" s="3" t="s">
        <v>232</v>
      </c>
      <c r="AQ12" s="3" t="s">
        <v>233</v>
      </c>
      <c r="AR12" s="3" t="s">
        <v>234</v>
      </c>
      <c r="AS12" s="4">
        <v>44572</v>
      </c>
      <c r="AT12" s="4">
        <v>44561</v>
      </c>
      <c r="AU12" s="3" t="s">
        <v>210</v>
      </c>
    </row>
    <row r="13" spans="1:47" s="9" customFormat="1" ht="105">
      <c r="A13" s="3">
        <v>2021</v>
      </c>
      <c r="B13" s="10">
        <v>44470</v>
      </c>
      <c r="C13" s="10">
        <v>44926</v>
      </c>
      <c r="D13" s="5" t="s">
        <v>250</v>
      </c>
      <c r="E13" s="3" t="s">
        <v>210</v>
      </c>
      <c r="F13" s="3" t="s">
        <v>210</v>
      </c>
      <c r="G13" s="3">
        <v>0</v>
      </c>
      <c r="H13" s="3" t="s">
        <v>210</v>
      </c>
      <c r="I13" s="3" t="s">
        <v>251</v>
      </c>
      <c r="J13" s="3" t="s">
        <v>245</v>
      </c>
      <c r="K13" s="3" t="s">
        <v>219</v>
      </c>
      <c r="L13" s="12" t="s">
        <v>252</v>
      </c>
      <c r="M13" s="12" t="s">
        <v>252</v>
      </c>
      <c r="N13" s="10">
        <v>44835</v>
      </c>
      <c r="O13" s="10">
        <v>44561</v>
      </c>
      <c r="P13" s="8" t="s">
        <v>255</v>
      </c>
      <c r="Q13" s="8" t="s">
        <v>249</v>
      </c>
      <c r="R13" s="11">
        <v>431</v>
      </c>
      <c r="S13" s="7" t="s">
        <v>212</v>
      </c>
      <c r="T13" s="11" t="s">
        <v>112</v>
      </c>
      <c r="U13" s="11">
        <v>0</v>
      </c>
      <c r="V13" s="11" t="s">
        <v>250</v>
      </c>
      <c r="W13" s="11" t="s">
        <v>223</v>
      </c>
      <c r="X13" s="11" t="s">
        <v>253</v>
      </c>
      <c r="Y13" s="11" t="s">
        <v>225</v>
      </c>
      <c r="Z13" s="11" t="s">
        <v>226</v>
      </c>
      <c r="AA13" s="7" t="s">
        <v>227</v>
      </c>
      <c r="AB13" s="11" t="s">
        <v>223</v>
      </c>
      <c r="AC13" s="11" t="s">
        <v>119</v>
      </c>
      <c r="AD13" s="11" t="s">
        <v>228</v>
      </c>
      <c r="AE13" s="11">
        <v>102</v>
      </c>
      <c r="AF13" s="11" t="s">
        <v>229</v>
      </c>
      <c r="AG13" s="11" t="s">
        <v>144</v>
      </c>
      <c r="AH13" s="11" t="s">
        <v>230</v>
      </c>
      <c r="AI13" s="11">
        <v>1</v>
      </c>
      <c r="AJ13" s="11" t="s">
        <v>231</v>
      </c>
      <c r="AK13" s="11">
        <v>31</v>
      </c>
      <c r="AL13" s="11" t="s">
        <v>231</v>
      </c>
      <c r="AM13" s="11">
        <v>11</v>
      </c>
      <c r="AN13" s="11" t="s">
        <v>181</v>
      </c>
      <c r="AO13" s="11">
        <v>36364</v>
      </c>
      <c r="AP13" s="3" t="s">
        <v>254</v>
      </c>
      <c r="AQ13" s="3" t="s">
        <v>233</v>
      </c>
      <c r="AR13" s="3" t="s">
        <v>234</v>
      </c>
      <c r="AS13" s="4">
        <v>44572</v>
      </c>
      <c r="AT13" s="4">
        <v>44561</v>
      </c>
      <c r="AU13" s="3" t="s">
        <v>210</v>
      </c>
    </row>
  </sheetData>
  <mergeCells count="7">
    <mergeCell ref="A6:AU6"/>
    <mergeCell ref="G3:AU3"/>
    <mergeCell ref="A2:C2"/>
    <mergeCell ref="D2:F2"/>
    <mergeCell ref="A3:C3"/>
    <mergeCell ref="D3:F3"/>
    <mergeCell ref="G2:AU2"/>
  </mergeCells>
  <dataValidations count="4">
    <dataValidation type="list" allowBlank="1" showErrorMessage="1" sqref="T13:T199">
      <formula1>Hidden_119</formula1>
    </dataValidation>
    <dataValidation type="list" allowBlank="1" showErrorMessage="1" sqref="AC13:AC199">
      <formula1>Hidden_228</formula1>
    </dataValidation>
    <dataValidation type="list" allowBlank="1" showErrorMessage="1" sqref="AG13:AG199">
      <formula1>Hidden_332</formula1>
    </dataValidation>
    <dataValidation type="list" allowBlank="1" showErrorMessage="1" sqref="AN13:AN199">
      <formula1>Hidden_439</formula1>
    </dataValidation>
  </dataValidations>
  <hyperlinks>
    <hyperlink ref="S8" r:id="rId1" display="spublica@sanfrancisco.gob.mx"/>
    <hyperlink ref="S9" r:id="rId2" display="spublica@sanfrancisco.gob.mx"/>
    <hyperlink ref="S10" r:id="rId3" display="spublica@sanfrancisco.gob.mx"/>
    <hyperlink ref="S11" r:id="rId4" display="spublica@sanfrancisco.gob.mx"/>
    <hyperlink ref="S12" r:id="rId5" display="spublica@sanfrancisco.gob.mx"/>
    <hyperlink ref="S13" r:id="rId6" display="spublica@sanfrancisco.gob.mx"/>
  </hyperlinks>
  <pageMargins left="0.7" right="0.7" top="0.75" bottom="0.75" header="0.3" footer="0.3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"/>
    </sheetView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Operativa</cp:lastModifiedBy>
  <dcterms:created xsi:type="dcterms:W3CDTF">2021-07-13T15:01:33Z</dcterms:created>
  <dcterms:modified xsi:type="dcterms:W3CDTF">2022-02-09T19:01:12Z</dcterms:modified>
</cp:coreProperties>
</file>