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B8760F8-0CFC-4916-97AD-1408C5B18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<sst xmlns="http://schemas.openxmlformats.org/spreadsheetml/2006/main" count="2167" uniqueCount="632">
  <si>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</si>
  <si>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</si>
  <si>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</si>
  <si>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</si>
  <si>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</si>
  <si>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</si>
  <si>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</si>
  <si>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</si>
  <si>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</si>
  <si>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</si>
  <si>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</si>
  <si>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</si>
  <si>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</si>
  <si>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</si>
  <si>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</si>
  <si>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</si>
  <si>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</si>
  <si>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</si>
  <si>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</si>
  <si>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</si>
  <si>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</si>
  <si>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</si>
  <si>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</si>
  <si>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</si>
  <si>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</si>
  <si>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</si>
  <si>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</si>
  <si>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</si>
  <si>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</si>
  <si>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</si>
  <si>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</si>
  <si>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</si>
  <si>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</si>
  <si>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</si>
  <si>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</si>
  <si>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</si>
  <si>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</si>
  <si>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</si>
  <si>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</si>
  <si>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</si>
  <si>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</si>
  <si>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</si>
  <si>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</si>
  <si>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</si>
  <si>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</si>
  <si>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</si>
  <si>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</si>
  <si>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</si>
  <si>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</si>
  <si>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</si>
  <si>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</si>
  <si>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</si>
  <si>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</si>
  <si>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</si>
  <si>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</si>
  <si>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</si>
  <si>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</si>
  <si>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</si>
  <si>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</si>
  <si>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</si>
  <si>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</si>
  <si>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</si>
  <si>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</si>
  <si>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</si>
  <si>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</si>
  <si>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</si>
  <si>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</si>
  <si>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</si>
  <si>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</si>
  <si>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</si>
  <si>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</si>
  <si>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</si>
  <si>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</si>
  <si>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</si>
  <si>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</si>
  <si>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</si>
  <si>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</si>
  <si>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</si>
  <si>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</si>
  <si>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</si>
  <si>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</si>
  <si>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</si>
  <si>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</si>
  <si>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</si>
  <si>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</si>
  <si>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</si>
  <si>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</si>
  <si>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</si>
  <si>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</si>
  <si>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</si>
  <si>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</si>
  <si>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</si>
  <si>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</si>
  <si>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</si>
  <si>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</si>
  <si>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</si>
  <si>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</si>
  <si>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</si>
  <si>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</si>
  <si>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</si>
  <si>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</si>
  <si>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</si>
  <si>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</si>
  <si>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</si>
  <si>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</si>
  <si>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</si>
  <si>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</si>
  <si>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</si>
  <si>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</si>
  <si>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</si>
  <si>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</si>
  <si>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</si>
  <si>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</si>
  <si>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</si>
  <si>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</si>
  <si>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</si>
  <si>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</si>
  <si>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</si>
  <si>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</si>
  <si>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</si>
  <si>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</si>
  <si>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</si>
  <si>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</si>
  <si>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</si>
  <si>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</si>
  <si>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</si>
  <si>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</si>
  <si>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</si>
  <si>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</si>
  <si>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</si>
  <si>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</si>
  <si>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</si>
  <si>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</si>
  <si>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</si>
  <si>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</si>
  <si>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</si>
  <si>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</si>
  <si>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</si>
  <si>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</si>
  <si>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</si>
  <si>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</si>
  <si>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</si>
  <si>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</si>
  <si>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</si>
  <si>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</si>
  <si>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</si>
  <si>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</si>
  <si>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</si>
  <si>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</si>
  <si>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</si>
  <si>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</si>
  <si>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</si>
  <si>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</si>
  <si>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</si>
  <si>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</si>
  <si>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</si>
  <si>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</si>
  <si>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</si>
  <si>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</si>
  <si>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</si>
  <si>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</si>
  <si>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</si>
  <si>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</si>
  <si>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</si>
  <si>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</si>
  <si>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</si>
  <si>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</si>
  <si>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</si>
  <si>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</si>
  <si>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</si>
  <si>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</si>
  <si>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</si>
  <si>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</si>
  <si>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</si>
  <si>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</si>
  <si>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</si>
  <si>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</si>
  <si>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</si>
  <si>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</si>
  <si>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</si>
  <si>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</si>
  <si>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</si>
  <si>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</si>
  <si>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</si>
  <si>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</si>
  <si>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</si>
  <si>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</si>
  <si>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</si>
  <si>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</si>
  <si>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</si>
  <si>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</si>
  <si>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</si>
  <si>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</si>
  <si>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</si>
  <si>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</si>
  <si>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</si>
  <si>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</si>
  <si>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</si>
  <si>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</si>
  <si>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</si>
  <si>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</si>
  <si>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</si>
  <si>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</si>
  <si>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</si>
  <si>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</si>
  <si>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</si>
  <si>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</si>
  <si>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</si>
  <si>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</si>
  <si>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</si>
  <si>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</si>
  <si>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ALAN</t>
  </si>
  <si>
    <t>BERNARDINO</t>
  </si>
  <si>
    <t>GARCIA</t>
  </si>
  <si>
    <t>ALAN BERNARDINO GARCIA</t>
  </si>
  <si>
    <t>NO APLICA</t>
  </si>
  <si>
    <t>BEGA8810209G4</t>
  </si>
  <si>
    <t>MATERIAL DEPORTIVO</t>
  </si>
  <si>
    <t>VENUSTIANO CARRANZA</t>
  </si>
  <si>
    <t>CENTRO</t>
  </si>
  <si>
    <t>0 3 1</t>
  </si>
  <si>
    <t>SAN FRANCISCO DEL RINCON</t>
  </si>
  <si>
    <t>1 1</t>
  </si>
  <si>
    <t>3 6 3 0 0</t>
  </si>
  <si>
    <t>https://es-la.facebook.com/allStardeportesmx/</t>
  </si>
  <si>
    <t>All-star-deportes@hotmail.com</t>
  </si>
  <si>
    <t>COMUDE</t>
  </si>
  <si>
    <t>PROVEEDOR NO PROPORCIONÓ DATOS DEL REPRESENTANTE LEGAL</t>
  </si>
  <si>
    <t>ALBERCAS DYNAMIC S.A. DE C.V.</t>
  </si>
  <si>
    <t>ALEJANDRO MAGNO</t>
  </si>
  <si>
    <t>MORENO</t>
  </si>
  <si>
    <t>MARÚN</t>
  </si>
  <si>
    <t>ALEJANDRO MAGNO MORENO MARÚN</t>
  </si>
  <si>
    <t>ALFREDO</t>
  </si>
  <si>
    <t>ORIGEL</t>
  </si>
  <si>
    <t>GUZMAN</t>
  </si>
  <si>
    <t>ALFREDO ORIGEL GUZMAN</t>
  </si>
  <si>
    <t>ALINNA EDITH</t>
  </si>
  <si>
    <t>AVILA</t>
  </si>
  <si>
    <t>SIORDIA</t>
  </si>
  <si>
    <t>ALINNA EDITH AVILA SIORDIA</t>
  </si>
  <si>
    <t>AT&amp;T Comunicaciones Digitales, S. de R.L. de C.V.</t>
  </si>
  <si>
    <t>Banco del Bajio S.A., Institucion de Banca Multiple.</t>
  </si>
  <si>
    <t>BERMACK DE MEXICO SA DE CV</t>
  </si>
  <si>
    <t>CFE SUMINISTRADOR DE SERVICIOS BASICOS</t>
  </si>
  <si>
    <t>CHRISTIAN ALEXIS</t>
  </si>
  <si>
    <t>ROCHA</t>
  </si>
  <si>
    <t>MARQUEZ</t>
  </si>
  <si>
    <t>CHRISTIAN ALEXIS ROCHA MARQUEZ</t>
  </si>
  <si>
    <t>DEPORTES CHUY SPORT S.A. DE C.V.</t>
  </si>
  <si>
    <t>DISTRIBUIDORA DE PAPELES DEL RINCON, S.A. DE C.V.</t>
  </si>
  <si>
    <t>EDUARDO</t>
  </si>
  <si>
    <t>MONTOYA</t>
  </si>
  <si>
    <t>SOLIS</t>
  </si>
  <si>
    <t>EDUARDO MONTOYA SOLIS</t>
  </si>
  <si>
    <t>EFRAIN</t>
  </si>
  <si>
    <t>PEREZ</t>
  </si>
  <si>
    <t>EFRAIN GARCIA PEREZ</t>
  </si>
  <si>
    <t>ELIAS</t>
  </si>
  <si>
    <t>VILLEGAS</t>
  </si>
  <si>
    <t>NAVA</t>
  </si>
  <si>
    <t>ELIAS VILLEGAS NAVA</t>
  </si>
  <si>
    <t>Embotelladora de Guanajuato, S. A. de C. V.</t>
  </si>
  <si>
    <t>EQUIPOS Y TRACTORES DEL BAJIO SA DE CV</t>
  </si>
  <si>
    <t>ESMA FICE S.A. DE C.V.</t>
  </si>
  <si>
    <t>ESPERANZA</t>
  </si>
  <si>
    <t>GORDILLO</t>
  </si>
  <si>
    <t>CENTENO</t>
  </si>
  <si>
    <t>ESPERANZA GORDILLO CENTENO</t>
  </si>
  <si>
    <t>FABIOLA DEL CARMEN</t>
  </si>
  <si>
    <t>ALFARO</t>
  </si>
  <si>
    <t>DARDON</t>
  </si>
  <si>
    <t>FABIOLA DEL CARMEN ALFARO DARDON</t>
  </si>
  <si>
    <t>GRUPO TORRES CORZO AUTOMOTRIZ DEL BAJIO, S.A. DE C.V.</t>
  </si>
  <si>
    <t>HALLEY GABRIEL</t>
  </si>
  <si>
    <t>GUTIERREZ</t>
  </si>
  <si>
    <t>HALLEY GABRIEL GUTIERREZ BERNARDINO</t>
  </si>
  <si>
    <t>IMPRENTA GARCIA S.A. DE C.V.</t>
  </si>
  <si>
    <t>ISAURA</t>
  </si>
  <si>
    <t>RIZO</t>
  </si>
  <si>
    <t>ISAURA RIZO RIZO</t>
  </si>
  <si>
    <t>JAVIER FRANCISCO</t>
  </si>
  <si>
    <t>TORRES</t>
  </si>
  <si>
    <t>RAMIREZ</t>
  </si>
  <si>
    <t>JAVIER FRANCISCO TORRES RAMIREZ</t>
  </si>
  <si>
    <t>JOHANA GUADALUPE</t>
  </si>
  <si>
    <t>LIRA</t>
  </si>
  <si>
    <t>JOHANA GUADALUPE GARCIA LIRA</t>
  </si>
  <si>
    <t>JOSE ARTURO</t>
  </si>
  <si>
    <t>GUERRERO</t>
  </si>
  <si>
    <t>GAYTAN</t>
  </si>
  <si>
    <t>JOSE ARTURO GUERRERO GAYTAN</t>
  </si>
  <si>
    <t>JOSE DANIEL</t>
  </si>
  <si>
    <t>CERVERA</t>
  </si>
  <si>
    <t>CRUZ</t>
  </si>
  <si>
    <t>JOSE DANIEL CERVERA CRUZ</t>
  </si>
  <si>
    <t>JOSE LUIS</t>
  </si>
  <si>
    <t>CORTES</t>
  </si>
  <si>
    <t xml:space="preserve"> CARREÑO</t>
  </si>
  <si>
    <t>JOSE LUIS CORTES CARREÑO</t>
  </si>
  <si>
    <t>MENDOZA</t>
  </si>
  <si>
    <t>ARREDONDO</t>
  </si>
  <si>
    <t>JOSE LUIS MENDOZA ARREDONDO</t>
  </si>
  <si>
    <t>KOPLA S.A. DE C.V.</t>
  </si>
  <si>
    <t>MA. DE LA LUZ</t>
  </si>
  <si>
    <t>DOMINGUEZ</t>
  </si>
  <si>
    <t>FLORES</t>
  </si>
  <si>
    <t>MA DE LA LUZ DOMINGUEZ FLORES</t>
  </si>
  <si>
    <t>PACHECO</t>
  </si>
  <si>
    <t>MA  DE LA LUZ RAMIREZ PACHECO</t>
  </si>
  <si>
    <t>MARIA HORTENSIA</t>
  </si>
  <si>
    <t>DIAZ</t>
  </si>
  <si>
    <t>DE ANDA</t>
  </si>
  <si>
    <t>MARIA HORTENSIA DIAZ DE ANDA</t>
  </si>
  <si>
    <t>MARTHA ISABEL</t>
  </si>
  <si>
    <t>GARCÍA</t>
  </si>
  <si>
    <t>MORALES</t>
  </si>
  <si>
    <t>Martha Isabel García Morales</t>
  </si>
  <si>
    <t>MIGUEL ANGEL</t>
  </si>
  <si>
    <t>VELAZQUEZ</t>
  </si>
  <si>
    <t>JUAREZ</t>
  </si>
  <si>
    <t>MIGUEL ANGEL VELAZQUEZ JUAREZ</t>
  </si>
  <si>
    <t>NS DATARECOVERY SA DE CV</t>
  </si>
  <si>
    <t>Nueva Wal Mart de México, S. de R. L. de C.V.</t>
  </si>
  <si>
    <t>PAOLA JENISEY</t>
  </si>
  <si>
    <t>LUNA</t>
  </si>
  <si>
    <t>OLIVA</t>
  </si>
  <si>
    <t>PAOLA JENISEY LUNA OLIVA</t>
  </si>
  <si>
    <t>POWER MATERIAL ELECTRICO S. A. DE C. V.</t>
  </si>
  <si>
    <t>RICARDO</t>
  </si>
  <si>
    <t>RICARDO GUTIERREZ PACHECO</t>
  </si>
  <si>
    <t>PADILLA</t>
  </si>
  <si>
    <t>RICARDO PADILLA</t>
  </si>
  <si>
    <t>RODASPORTS, S.A.DE C.V.</t>
  </si>
  <si>
    <t>Sistema Intermunicipal para los servicios de tratamiento y disposición de aguas residuales para los Municipios</t>
  </si>
  <si>
    <t>SODEXO MOTIVATION SOLUTIONS  MEXICO SA DE CV</t>
  </si>
  <si>
    <t>TELEFONOS DE MEXICO S.A.B. DE C.V.</t>
  </si>
  <si>
    <t>TUBOS Y BAÑOS ESPINOLA SA DE CV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</si>
  <si>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</si>
  <si>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</si>
  <si>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</si>
  <si>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</si>
  <si>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</si>
  <si>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</si>
  <si>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</si>
  <si>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</si>
  <si>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</si>
  <si>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</si>
  <si>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MOMA860501H86</t>
  </si>
  <si>
    <t>SERVICIO DE PUBLICIDAD IMPRESA</t>
  </si>
  <si>
    <t>EMILIANO ZAPATA</t>
  </si>
  <si>
    <t>SAN FRANCISCO DEL RINCÓN</t>
  </si>
  <si>
    <t>https://www.dardo3.com/</t>
  </si>
  <si>
    <t>dardo3contacto@gmail.com</t>
  </si>
  <si>
    <t>OIGA380101SJ2</t>
  </si>
  <si>
    <t>SERVICIO DE REPARACION Y MANTENIMIENTO DE MOTORES Y BOMBAS</t>
  </si>
  <si>
    <t>JOSE MARIA JUAREZ</t>
  </si>
  <si>
    <t>SAN ANTONIO</t>
  </si>
  <si>
    <t>https://www.tallerorigel.com/</t>
  </si>
  <si>
    <t>tallerorigel@gmail.com</t>
  </si>
  <si>
    <t>AISA8611292G8</t>
  </si>
  <si>
    <t>SERVICIO DE RENTA DE AUTOBUS Y TRASLADO DE PERSONAS</t>
  </si>
  <si>
    <t>robertomaciaslazer2000@hotmail.com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</si>
  <si>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</si>
  <si>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</si>
  <si>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</si>
  <si>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</si>
  <si>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</si>
  <si>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</si>
  <si>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</si>
  <si>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</si>
  <si>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</si>
  <si>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</si>
  <si>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BBA940707IE1</t>
  </si>
  <si>
    <t>ENTIDAD BANCARIA</t>
  </si>
  <si>
    <t>INSURGENTE SUR</t>
  </si>
  <si>
    <t>NAPOLES</t>
  </si>
  <si>
    <t>0 3 8 1 0</t>
  </si>
  <si>
    <t>www.bb.com.mx</t>
  </si>
  <si>
    <t>Banbajioinforma@bb.com.mx</t>
  </si>
  <si>
    <t>BME060719UG3</t>
  </si>
  <si>
    <t>VENTA DE PRENDAS DE VESTIR</t>
  </si>
  <si>
    <t>TORRES LANDA</t>
  </si>
  <si>
    <t>SANTA CLARA</t>
  </si>
  <si>
    <t xml:space="preserve">0 2 0 </t>
  </si>
  <si>
    <t>LEON</t>
  </si>
  <si>
    <t>3 7 4 7 0</t>
  </si>
  <si>
    <t>http://www.bermack.com.mx/</t>
  </si>
  <si>
    <t>ventas5@bermack.com.mx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</si>
  <si>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</si>
  <si>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</si>
  <si>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</si>
  <si>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</si>
  <si>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</si>
  <si>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</si>
  <si>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</si>
  <si>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ROMC810414SQ6</t>
  </si>
  <si>
    <t>MANZANO</t>
  </si>
  <si>
    <t>3 6 3 4 0</t>
  </si>
  <si>
    <t>chroma.recepcion@gmail.com</t>
  </si>
  <si>
    <t>DCS970715R30</t>
  </si>
  <si>
    <t>VENTA DE ARTICULOS DEPORTIVOS</t>
  </si>
  <si>
    <t>ROMITA</t>
  </si>
  <si>
    <t>INDUSTRIAL</t>
  </si>
  <si>
    <t>0 2 0</t>
  </si>
  <si>
    <t>3 7 3 4 0</t>
  </si>
  <si>
    <t>https://www.deporteschuysport.com/</t>
  </si>
  <si>
    <t>deportes_chuy_sport@hotmail.com</t>
  </si>
  <si>
    <t>DPR101215Q80</t>
  </si>
  <si>
    <t>VENTA DE PRODUCTOS DE PAPELERIA</t>
  </si>
  <si>
    <t>JOSEFA ORTIZ DE DOMINGUEZ</t>
  </si>
  <si>
    <t>comercial-papelera@hotmail.com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</si>
  <si>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</si>
  <si>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</si>
  <si>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</si>
  <si>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</si>
  <si>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</si>
  <si>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</si>
  <si>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</si>
  <si>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</si>
  <si>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</si>
  <si>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GAPE780321FS7</t>
  </si>
  <si>
    <t>VENTA DE UNIFORMES DEPORTIVOS</t>
  </si>
  <si>
    <t>ISABEL LA CATOLICA</t>
  </si>
  <si>
    <t>0 2 1</t>
  </si>
  <si>
    <t>MOROLEON</t>
  </si>
  <si>
    <t xml:space="preserve">1 1 </t>
  </si>
  <si>
    <t>3 8 8 0 0</t>
  </si>
  <si>
    <t>yingarcia78@gmail.com</t>
  </si>
  <si>
    <t>VINE650626C31</t>
  </si>
  <si>
    <t>VENTA DE PRODUCTOS DE LIMPIEZA Y PROTECCIÓN</t>
  </si>
  <si>
    <t>https://www.facebook.com/masscauchomatriz/</t>
  </si>
  <si>
    <t>nubelgreyes@yahoo.com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</si>
  <si>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</si>
  <si>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</si>
  <si>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</si>
  <si>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</si>
  <si>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</si>
  <si>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</si>
  <si>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</si>
  <si>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</si>
  <si>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</si>
  <si>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</si>
  <si>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</si>
  <si>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</si>
  <si>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</si>
  <si>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</si>
  <si>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</si>
  <si>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</si>
  <si>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</si>
  <si>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EFI001110K30</t>
  </si>
  <si>
    <t>VENTA DE PRODUCTOS DE CONSTRUCCION</t>
  </si>
  <si>
    <t>CONCEPCION</t>
  </si>
  <si>
    <t>http://www.esmafice.com/</t>
  </si>
  <si>
    <t>esmafice@hotmail.com</t>
  </si>
  <si>
    <t>GOCE800818SL1</t>
  </si>
  <si>
    <t>VENTA DE ARTICULOS PUBLICITARIOS</t>
  </si>
  <si>
    <t>https://es-la.facebook.com/intexprint/</t>
  </si>
  <si>
    <t>corporacion.jufisco@gmail.com</t>
  </si>
  <si>
    <t>AADF8002018W5</t>
  </si>
  <si>
    <t>VENTA DE PLAYERAS Y UNIFORMES DEPORTVOS</t>
  </si>
  <si>
    <t>CAMINO REAL</t>
  </si>
  <si>
    <t>A</t>
  </si>
  <si>
    <t>BARRIO DE GUADALUPE</t>
  </si>
  <si>
    <t>3 6 4 4 2</t>
  </si>
  <si>
    <t>https://www.facebook.com/arteskala/</t>
  </si>
  <si>
    <t>eskala_publicidad@hotmail.com</t>
  </si>
  <si>
    <t>GTC101007883</t>
  </si>
  <si>
    <t>VENTA Y SERVICIO A VEHICULOS</t>
  </si>
  <si>
    <t>ADOLFO LOPEZ MATEOS</t>
  </si>
  <si>
    <t>SAN ISIDRO DE JEREZ</t>
  </si>
  <si>
    <t>https://www.nissantorrescorzoleon.com.mx/</t>
  </si>
  <si>
    <t>almacen.leon@torrescorzonissan.com</t>
  </si>
  <si>
    <t>GUBH860315PL1</t>
  </si>
  <si>
    <t>SERVICIO ELECTRICO</t>
  </si>
  <si>
    <t>GUADALUPE VICTORIA</t>
  </si>
  <si>
    <t>SANTA RITA</t>
  </si>
  <si>
    <t>3 6 3 5 0</t>
  </si>
  <si>
    <t>https://es-la.facebook.com/lekipecaraudio/posts/3047228585355735/</t>
  </si>
  <si>
    <t>lekipemobile@outlook.com</t>
  </si>
  <si>
    <t>IGA971208AY4</t>
  </si>
  <si>
    <t>IMPRENTA DE DOCUMENTOS</t>
  </si>
  <si>
    <t>3 6 3 1 0</t>
  </si>
  <si>
    <t>http://www.imprentagarcia.mx/</t>
  </si>
  <si>
    <t>impregar@prodigy.net.mx</t>
  </si>
  <si>
    <t>RIRI5410065T3</t>
  </si>
  <si>
    <t>VENTA DE PRODUCTOS DE FERRETERIA</t>
  </si>
  <si>
    <t>IGNACIO ALLENDE</t>
  </si>
  <si>
    <t>ferreteria_molino319@hotmail.com</t>
  </si>
  <si>
    <t>TORJ6611171V5</t>
  </si>
  <si>
    <t>VENTA DE ALIMENTOS PREPARADOR</t>
  </si>
  <si>
    <t>LERDO DE TEJADA</t>
  </si>
  <si>
    <t>SAN CARLOS</t>
  </si>
  <si>
    <t>https://es-la.facebook.com/tortaspacorro/</t>
  </si>
  <si>
    <t>tortaspacorro@hotmail.com</t>
  </si>
  <si>
    <t>GALJ900707QZ3</t>
  </si>
  <si>
    <t>VENTA DE MEDALLAS PARA EVENTOS</t>
  </si>
  <si>
    <t>o-reply@facturarenlinea.com.mx</t>
  </si>
  <si>
    <t>GUGA820410FV7</t>
  </si>
  <si>
    <t>PALMERIN</t>
  </si>
  <si>
    <t>B</t>
  </si>
  <si>
    <t>LEÓN MODERNO</t>
  </si>
  <si>
    <t>3 7 4 8 0</t>
  </si>
  <si>
    <t>https://m.facebook.com/tmdmexico/?locale2=es_LA</t>
  </si>
  <si>
    <t>info@tumundodeportivo.com</t>
  </si>
  <si>
    <t>CECD8108166M9</t>
  </si>
  <si>
    <t>VENTA DE HERRAMIENTAS Y SUMINISTROS</t>
  </si>
  <si>
    <t>Z</t>
  </si>
  <si>
    <t>SAN CRISTOBAL</t>
  </si>
  <si>
    <t>3 6 4 4 0</t>
  </si>
  <si>
    <t>facturasferrecervera@hotmail.com</t>
  </si>
  <si>
    <t>COCL7208094M6</t>
  </si>
  <si>
    <t>VENTA DE TROFEOS</t>
  </si>
  <si>
    <t>JACARANDAS</t>
  </si>
  <si>
    <t>SANTIAGO CUAUTLALPAN</t>
  </si>
  <si>
    <t xml:space="preserve">0 9 9 </t>
  </si>
  <si>
    <t>TEXCOCO</t>
  </si>
  <si>
    <t>1 5</t>
  </si>
  <si>
    <t>5 6 2 5 5</t>
  </si>
  <si>
    <t>cortescarreojoseluis@yahoo.com.mx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</si>
  <si>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</si>
  <si>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</si>
  <si>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</si>
  <si>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</si>
  <si>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</si>
  <si>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</si>
  <si>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KOP940610D11</t>
  </si>
  <si>
    <t>SERVICIO DE ABASTECIMIENTO DE COMBUSTIBLE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</si>
  <si>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</si>
  <si>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</si>
  <si>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</si>
  <si>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</si>
  <si>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</si>
  <si>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</si>
  <si>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DOFL610517LM2</t>
  </si>
  <si>
    <t>SERVICIO DE ALQUILER DE MOBILIARIO</t>
  </si>
  <si>
    <t>AGUSTIN MELGAR</t>
  </si>
  <si>
    <t>NIÑOS HEROES</t>
  </si>
  <si>
    <t>3 6 3 2 0</t>
  </si>
  <si>
    <t>https://www.facebook.com/madelaluz.dominhuez</t>
  </si>
  <si>
    <t>alquilerlaspalmas882@gmail.com</t>
  </si>
  <si>
    <t>RAPM7107061F6</t>
  </si>
  <si>
    <t>VENTA DE CONSUMIBLES Y PRODUCTOS INFORMATICOS</t>
  </si>
  <si>
    <t>LAZARO CARDENAS</t>
  </si>
  <si>
    <t>www.totaltoner.com.mx</t>
  </si>
  <si>
    <t>totaltoner_recargas@hotmail.com</t>
  </si>
  <si>
    <t>DIAH7911144Z6</t>
  </si>
  <si>
    <t>SERVICIO DE VENTA DE GARRAFONES DE AGUA PURIFICADA</t>
  </si>
  <si>
    <t>VENEZUELA</t>
  </si>
  <si>
    <t>FRACCIONAMIENTO VILLA JARDINES DE SAN MIGUEL</t>
  </si>
  <si>
    <t>https://www.facebook.com/Agua-Purificada-Azul-y-Clara-104936485200646/?ref=nf&amp;hc_ref=ARRYchlM1SDn_wvSFeGC6fnktptoqLJscxCOGtL47hbm5c4u-DK7a6z0ulRTzyAMNNk</t>
  </si>
  <si>
    <t>h_mdez_r@live.com</t>
  </si>
  <si>
    <t>GAMM900411424</t>
  </si>
  <si>
    <t>VENTA DE SISTEMAS DE RIEGOS Y ACCESORIOS</t>
  </si>
  <si>
    <t>EL MAGUEY</t>
  </si>
  <si>
    <t xml:space="preserve">0 3 1 </t>
  </si>
  <si>
    <t>3 6 4 4 6</t>
  </si>
  <si>
    <t>riegoscalifornia.vscae@gmail.com</t>
  </si>
  <si>
    <t>VEJM750923BPA</t>
  </si>
  <si>
    <t>VENTA DE ACCESORIOS Y MAQUINARIA AGRICOLA</t>
  </si>
  <si>
    <t>LEÓN - MANULE DOBLADO</t>
  </si>
  <si>
    <t>agrovel@live.com.mx</t>
  </si>
  <si>
    <t>NDR130418Q5A</t>
  </si>
  <si>
    <t>SERVICIOS INFORMATICOS</t>
  </si>
  <si>
    <t>AZALEAS</t>
  </si>
  <si>
    <t>CIUDAD BUGAMBILIAS</t>
  </si>
  <si>
    <t>0 2 3</t>
  </si>
  <si>
    <t>ZAPOPAN</t>
  </si>
  <si>
    <t>4 5 2 3 8</t>
  </si>
  <si>
    <t>https://www.nsdatarecovery.com/</t>
  </si>
  <si>
    <t>facturacion@nsdatarecovery.com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</si>
  <si>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</si>
  <si>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</si>
  <si>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</si>
  <si>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</si>
  <si>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</si>
  <si>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</si>
  <si>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</si>
  <si>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</si>
  <si>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</si>
  <si>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LUOP780203PN8</t>
  </si>
  <si>
    <t>PELETERIA</t>
  </si>
  <si>
    <t>https://www.prisa.mx/</t>
  </si>
  <si>
    <t>no-reply@factureya.com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</si>
  <si>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</si>
  <si>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</si>
  <si>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</si>
  <si>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</si>
  <si>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</si>
  <si>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</si>
  <si>
    <t>GUPR580501SBA</t>
  </si>
  <si>
    <t>SERVICIO DE IMPRESIONES PUBLICITARIAS</t>
  </si>
  <si>
    <t>706B</t>
  </si>
  <si>
    <t>conta3912@hotmail.com</t>
  </si>
  <si>
    <t>PARI660625BE2</t>
  </si>
  <si>
    <t>VENTA DE MATERIALES DE LIMPIEZA</t>
  </si>
  <si>
    <t>20 DE ENERO</t>
  </si>
  <si>
    <t>SAN MIGUEL</t>
  </si>
  <si>
    <t>DONRICKPRODUCTOSDELIMPIEZA@hotmail.com</t>
  </si>
  <si>
    <t>IDR881210B4A</t>
  </si>
  <si>
    <t>MUNICIPIO DE PABELLON DE ARTEAGA</t>
  </si>
  <si>
    <t>PARQUE INDUSTRIAL DE VALLE DE AGUASCALIENTES</t>
  </si>
  <si>
    <t>0 0 6</t>
  </si>
  <si>
    <t>PABELLON DE ARTEAGA</t>
  </si>
  <si>
    <t>0 1</t>
  </si>
  <si>
    <t>2 0 2 5 8</t>
  </si>
  <si>
    <t>https://rodasports.com.mx/www/</t>
  </si>
  <si>
    <t>ventas2@rodasports.com.mx</t>
  </si>
  <si>
    <t>SIS1202039W4</t>
  </si>
  <si>
    <t>SERVICIO DE AGUA TRATADA</t>
  </si>
  <si>
    <t>A SAN JERONIMO</t>
  </si>
  <si>
    <t>SAN JERONIMO</t>
  </si>
  <si>
    <t>sitrata2@hotmail.com</t>
  </si>
  <si>
    <t>PME811211B20</t>
  </si>
  <si>
    <t>SERVICIO DE VALES DE DESPENSA</t>
  </si>
  <si>
    <t>PASEO DE LOS TAMARINDO</t>
  </si>
  <si>
    <t>PISO 5</t>
  </si>
  <si>
    <t>BOSQUE DE LAS LOMAS</t>
  </si>
  <si>
    <t>0 0 4</t>
  </si>
  <si>
    <t>CUAJIMALPA DE MORELOS</t>
  </si>
  <si>
    <t>0 5 1 2 0</t>
  </si>
  <si>
    <t>https://www.sodexo.com.mx/</t>
  </si>
  <si>
    <t>contactanos.mx@sodexo.com</t>
  </si>
  <si>
    <t>TME840315KT6</t>
  </si>
  <si>
    <t>SERVICIO DE TELEFONIA</t>
  </si>
  <si>
    <t>PARQUE VIA</t>
  </si>
  <si>
    <t>https://telmex.com/</t>
  </si>
  <si>
    <t>comunidadeninfinitum@eninfinitum.com</t>
  </si>
  <si>
    <t>TBE921006QA0</t>
  </si>
  <si>
    <t>VENTA DE ACCESORIOS Y PRODUCTOS PARA BAÑOS</t>
  </si>
  <si>
    <t>https://es-la.facebook.com/pages/category/Hardware-Store/Tubos-y-Ba%C3%B1os-Esp%C3%ADnola-S-A-de-C-V-199358980242312/</t>
  </si>
  <si>
    <t>politubos@live.com.mx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</si>
</sst>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1" applyFill="1" applyBorder="1"/>
    <xf numFmtId="0" fontId="4" fillId="0" borderId="0" xfId="0" applyFont="1"/>
    <xf numFmtId="0" fontId="0" fillId="0" borderId="1" xfId="0" applyBorder="1"/>
    <xf numFmtId="0" fontId="5" fillId="0" borderId="1" xfId="1" applyFont="1" applyFill="1" applyBorder="1"/>
    <xf numFmtId="0" fontId="3" fillId="0" borderId="1" xfId="1" applyBorder="1"/>
    <xf numFmtId="0" fontId="5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MUNICIPAL/TRANSPARENCIA%202021/3ER%20TRIMESTRE%20JUL-SEPT/32.%20PROVEEDORES%20Y%20CONTRATISTAS%20&#8226;NVO%20FORMATO&#82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rtaspacorro@hotmail.com" TargetMode="External"/><Relationship Id="rId18" Type="http://schemas.openxmlformats.org/officeDocument/2006/relationships/hyperlink" Target="mailto:facturasferrecervera@hotmail.com" TargetMode="External"/><Relationship Id="rId26" Type="http://schemas.openxmlformats.org/officeDocument/2006/relationships/hyperlink" Target="mailto:yingarcia78@gmail.com" TargetMode="External"/><Relationship Id="rId39" Type="http://schemas.openxmlformats.org/officeDocument/2006/relationships/hyperlink" Target="https://es-la.facebook.com/tortaspacorro/" TargetMode="External"/><Relationship Id="rId3" Type="http://schemas.openxmlformats.org/officeDocument/2006/relationships/hyperlink" Target="mailto:cfecontigo@cfe.mx" TargetMode="External"/><Relationship Id="rId21" Type="http://schemas.openxmlformats.org/officeDocument/2006/relationships/hyperlink" Target="https://es-la.facebook.com/allStardeportesmx/" TargetMode="External"/><Relationship Id="rId34" Type="http://schemas.openxmlformats.org/officeDocument/2006/relationships/hyperlink" Target="https://www.nissantorrescorzoleon.com.mx/" TargetMode="External"/><Relationship Id="rId42" Type="http://schemas.openxmlformats.org/officeDocument/2006/relationships/hyperlink" Target="mailto:cortescarreojoseluis@yahoo.com.mx" TargetMode="External"/><Relationship Id="rId47" Type="http://schemas.openxmlformats.org/officeDocument/2006/relationships/hyperlink" Target="mailto:politubos@live.com.mx" TargetMode="External"/><Relationship Id="rId7" Type="http://schemas.openxmlformats.org/officeDocument/2006/relationships/hyperlink" Target="https://www.walmartmexico.com/" TargetMode="External"/><Relationship Id="rId12" Type="http://schemas.openxmlformats.org/officeDocument/2006/relationships/hyperlink" Target="mailto:carrion_jose12@hotmail.com" TargetMode="External"/><Relationship Id="rId17" Type="http://schemas.openxmlformats.org/officeDocument/2006/relationships/hyperlink" Target="mailto:daviladiego@etbsa.com.mx" TargetMode="External"/><Relationship Id="rId25" Type="http://schemas.openxmlformats.org/officeDocument/2006/relationships/hyperlink" Target="mailto:ventas5@bermack.com.mx" TargetMode="External"/><Relationship Id="rId33" Type="http://schemas.openxmlformats.org/officeDocument/2006/relationships/hyperlink" Target="https://www.dardo3.com/" TargetMode="External"/><Relationship Id="rId38" Type="http://schemas.openxmlformats.org/officeDocument/2006/relationships/hyperlink" Target="mailto:ferreteria_molino319@hotmail.com" TargetMode="External"/><Relationship Id="rId46" Type="http://schemas.openxmlformats.org/officeDocument/2006/relationships/hyperlink" Target="https://es-la.facebook.com/pages/category/Hardware-Store/Tubos-y-Ba%C3%B1os-Esp%C3%ADnola-S-A-de-C-V-199358980242312/" TargetMode="External"/><Relationship Id="rId2" Type="http://schemas.openxmlformats.org/officeDocument/2006/relationships/hyperlink" Target="mailto:totaltoner_recargas@hotmail.com" TargetMode="External"/><Relationship Id="rId16" Type="http://schemas.openxmlformats.org/officeDocument/2006/relationships/hyperlink" Target="mailto:chroma.recepcion@gmail.com" TargetMode="External"/><Relationship Id="rId20" Type="http://schemas.openxmlformats.org/officeDocument/2006/relationships/hyperlink" Target="http://www.etbsa.com.mx/" TargetMode="External"/><Relationship Id="rId29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41" Type="http://schemas.openxmlformats.org/officeDocument/2006/relationships/hyperlink" Target="mailto:info@tumundodeportivo.com" TargetMode="External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facturasnubel@gmail.com" TargetMode="External"/><Relationship Id="rId11" Type="http://schemas.openxmlformats.org/officeDocument/2006/relationships/hyperlink" Target="mailto:conta3912@hotmail.com" TargetMode="External"/><Relationship Id="rId24" Type="http://schemas.openxmlformats.org/officeDocument/2006/relationships/hyperlink" Target="http://www.bermack.com.mx/" TargetMode="External"/><Relationship Id="rId32" Type="http://schemas.openxmlformats.org/officeDocument/2006/relationships/hyperlink" Target="mailto:contactanos.mx@sodexo.com" TargetMode="External"/><Relationship Id="rId37" Type="http://schemas.openxmlformats.org/officeDocument/2006/relationships/hyperlink" Target="mailto:lekipemobile@outlook.com" TargetMode="External"/><Relationship Id="rId40" Type="http://schemas.openxmlformats.org/officeDocument/2006/relationships/hyperlink" Target="https://m.facebook.com/tmdmexico/?locale2=es_LA" TargetMode="External"/><Relationship Id="rId45" Type="http://schemas.openxmlformats.org/officeDocument/2006/relationships/hyperlink" Target="mailto:agrovel@live.com.mx" TargetMode="External"/><Relationship Id="rId5" Type="http://schemas.openxmlformats.org/officeDocument/2006/relationships/hyperlink" Target="http://www.aguanubel.com/" TargetMode="External"/><Relationship Id="rId15" Type="http://schemas.openxmlformats.org/officeDocument/2006/relationships/hyperlink" Target="mailto:sitrata2@hotmail.com" TargetMode="External"/><Relationship Id="rId23" Type="http://schemas.openxmlformats.org/officeDocument/2006/relationships/hyperlink" Target="mailto:robertomaciaslazer2000@hotmail.com" TargetMode="External"/><Relationship Id="rId28" Type="http://schemas.openxmlformats.org/officeDocument/2006/relationships/hyperlink" Target="mailto:alquilerlaspalmas882@gmail.com" TargetMode="External"/><Relationship Id="rId36" Type="http://schemas.openxmlformats.org/officeDocument/2006/relationships/hyperlink" Target="https://es-la.facebook.com/lekipecaraudio/posts/3047228585355735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facturaxion@freightideas.net" TargetMode="External"/><Relationship Id="rId19" Type="http://schemas.openxmlformats.org/officeDocument/2006/relationships/hyperlink" Target="mailto:facturacion@nsdatarecovery.com" TargetMode="External"/><Relationship Id="rId31" Type="http://schemas.openxmlformats.org/officeDocument/2006/relationships/hyperlink" Target="https://www.sodexo.com.mx/" TargetMode="External"/><Relationship Id="rId44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4" Type="http://schemas.openxmlformats.org/officeDocument/2006/relationships/hyperlink" Target="mailto:power_materialelectrico@hotmail.com" TargetMode="External"/><Relationship Id="rId9" Type="http://schemas.openxmlformats.org/officeDocument/2006/relationships/hyperlink" Target="mailto:comercial-papelera@hotmail.com" TargetMode="External"/><Relationship Id="rId14" Type="http://schemas.openxmlformats.org/officeDocument/2006/relationships/hyperlink" Target="mailto:o-reply@facturarenlinea.com.mx" TargetMode="External"/><Relationship Id="rId22" Type="http://schemas.openxmlformats.org/officeDocument/2006/relationships/hyperlink" Target="mailto:All-star-deportes@hotmail.com" TargetMode="External"/><Relationship Id="rId27" Type="http://schemas.openxmlformats.org/officeDocument/2006/relationships/hyperlink" Target="https://www.facebook.com/madelaluz.dominhuez" TargetMode="External"/><Relationship Id="rId30" Type="http://schemas.openxmlformats.org/officeDocument/2006/relationships/hyperlink" Target="mailto:h_mdez_r@live.com" TargetMode="External"/><Relationship Id="rId35" Type="http://schemas.openxmlformats.org/officeDocument/2006/relationships/hyperlink" Target="mailto:almacen.leon@torrescorzonissan.com" TargetMode="External"/><Relationship Id="rId43" Type="http://schemas.openxmlformats.org/officeDocument/2006/relationships/hyperlink" Target="http://www.totaltoner.com.mx/" TargetMode="External"/><Relationship Id="rId48" Type="http://schemas.openxmlformats.org/officeDocument/2006/relationships/hyperlink" Target="https://www.nsdatarecovery.com/" TargetMode="External"/><Relationship Id="rId8" Type="http://schemas.openxmlformats.org/officeDocument/2006/relationships/hyperlink" Target="mailto:comunicacion@walma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"/>
  <sheetViews>
    <sheetView tabSelected="1" topLeftCell="AP33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44378</v>
      </c>
      <c r="C8" s="6">
        <v>44469</v>
      </c>
      <c r="D8" s="7" t="s">
        <v>109</v>
      </c>
      <c r="E8" s="7" t="s">
        <v>211</v>
      </c>
      <c r="F8" s="7" t="s">
        <v>212</v>
      </c>
      <c r="G8" s="7" t="s">
        <v>213</v>
      </c>
      <c r="H8" s="7" t="s">
        <v>214</v>
      </c>
      <c r="I8" s="7" t="s">
        <v>215</v>
      </c>
      <c r="J8" s="7" t="s">
        <v>111</v>
      </c>
      <c r="K8" s="7" t="s">
        <v>215</v>
      </c>
      <c r="L8" s="7" t="s">
        <v>216</v>
      </c>
      <c r="M8" s="7" t="s">
        <v>117</v>
      </c>
      <c r="N8" s="7" t="s">
        <v>146</v>
      </c>
      <c r="O8" s="8" t="s">
        <v>217</v>
      </c>
      <c r="P8" s="7" t="s">
        <v>153</v>
      </c>
      <c r="Q8" s="7" t="s">
        <v>218</v>
      </c>
      <c r="R8" s="7">
        <v>202</v>
      </c>
      <c r="S8" s="7" t="s">
        <v>215</v>
      </c>
      <c r="T8" s="7" t="s">
        <v>178</v>
      </c>
      <c r="U8" s="7" t="s">
        <v>219</v>
      </c>
      <c r="V8" s="7" t="s">
        <v>215</v>
      </c>
      <c r="W8" s="7" t="s">
        <v>215</v>
      </c>
      <c r="X8" s="7" t="s">
        <v>220</v>
      </c>
      <c r="Y8" s="7" t="s">
        <v>221</v>
      </c>
      <c r="Z8" s="7" t="s">
        <v>222</v>
      </c>
      <c r="AA8" s="7" t="s">
        <v>117</v>
      </c>
      <c r="AB8" s="7" t="s">
        <v>223</v>
      </c>
      <c r="AC8" s="7" t="s">
        <v>215</v>
      </c>
      <c r="AD8" s="7" t="s">
        <v>215</v>
      </c>
      <c r="AE8" s="7" t="s">
        <v>215</v>
      </c>
      <c r="AF8" s="7" t="s">
        <v>215</v>
      </c>
      <c r="AG8" s="7" t="s">
        <v>215</v>
      </c>
      <c r="AH8" s="7" t="s">
        <v>215</v>
      </c>
      <c r="AI8" s="7" t="s">
        <v>215</v>
      </c>
      <c r="AJ8" s="7" t="s">
        <v>215</v>
      </c>
      <c r="AK8" s="7" t="s">
        <v>215</v>
      </c>
      <c r="AL8" s="7" t="s">
        <v>215</v>
      </c>
      <c r="AM8" s="9" t="s">
        <v>224</v>
      </c>
      <c r="AN8" s="7">
        <v>4761065880</v>
      </c>
      <c r="AO8" s="9" t="s">
        <v>225</v>
      </c>
      <c r="AP8" s="7" t="s">
        <v>215</v>
      </c>
      <c r="AQ8" s="7" t="s">
        <v>215</v>
      </c>
      <c r="AR8" s="7" t="s">
        <v>226</v>
      </c>
      <c r="AS8" s="6">
        <v>44378</v>
      </c>
      <c r="AT8" s="6">
        <v>44469</v>
      </c>
      <c r="AU8" s="7" t="s">
        <v>227</v>
      </c>
    </row>
    <row r="9" spans="1:47" x14ac:dyDescent="0.25">
      <c r="A9" s="5">
        <v>2021</v>
      </c>
      <c r="B9" s="6">
        <v>44378</v>
      </c>
      <c r="C9" s="6">
        <v>44469</v>
      </c>
      <c r="D9" s="7" t="s">
        <v>110</v>
      </c>
      <c r="E9" s="7" t="s">
        <v>215</v>
      </c>
      <c r="F9" s="7" t="s">
        <v>215</v>
      </c>
      <c r="G9" s="7" t="s">
        <v>215</v>
      </c>
      <c r="H9" s="7" t="s">
        <v>228</v>
      </c>
      <c r="I9" s="7" t="s">
        <v>215</v>
      </c>
      <c r="J9" s="7" t="s">
        <v>111</v>
      </c>
      <c r="K9" s="7" t="s">
        <v>215</v>
      </c>
      <c r="L9" s="7" t="s">
        <v>338</v>
      </c>
      <c r="M9" s="7" t="s">
        <v>132</v>
      </c>
      <c r="N9" s="7" t="s">
        <v>146</v>
      </c>
      <c r="O9" s="8" t="s">
        <v>339</v>
      </c>
      <c r="P9" s="7" t="s">
        <v>172</v>
      </c>
      <c r="Q9" s="7" t="s">
        <v>340</v>
      </c>
      <c r="R9" s="7">
        <v>37</v>
      </c>
      <c r="S9" s="7" t="s">
        <v>215</v>
      </c>
      <c r="T9" s="7" t="s">
        <v>178</v>
      </c>
      <c r="U9" s="7" t="s">
        <v>341</v>
      </c>
      <c r="V9" s="7" t="s">
        <v>215</v>
      </c>
      <c r="W9" s="7" t="s">
        <v>215</v>
      </c>
      <c r="X9" s="7" t="s">
        <v>342</v>
      </c>
      <c r="Y9" s="7" t="s">
        <v>343</v>
      </c>
      <c r="Z9" s="7" t="s">
        <v>344</v>
      </c>
      <c r="AA9" s="7" t="s">
        <v>132</v>
      </c>
      <c r="AB9" s="7" t="s">
        <v>345</v>
      </c>
      <c r="AC9" s="7" t="s">
        <v>215</v>
      </c>
      <c r="AD9" s="7" t="s">
        <v>215</v>
      </c>
      <c r="AE9" s="7" t="s">
        <v>215</v>
      </c>
      <c r="AF9" s="7" t="s">
        <v>215</v>
      </c>
      <c r="AG9" s="7" t="s">
        <v>215</v>
      </c>
      <c r="AH9" s="7" t="s">
        <v>215</v>
      </c>
      <c r="AI9" s="7" t="s">
        <v>215</v>
      </c>
      <c r="AJ9" s="7" t="s">
        <v>215</v>
      </c>
      <c r="AK9" s="7" t="s">
        <v>215</v>
      </c>
      <c r="AL9" s="7" t="s">
        <v>215</v>
      </c>
      <c r="AM9" s="9" t="s">
        <v>346</v>
      </c>
      <c r="AN9" s="7">
        <v>5553589775</v>
      </c>
      <c r="AO9" s="9" t="s">
        <v>347</v>
      </c>
      <c r="AP9" s="7" t="s">
        <v>215</v>
      </c>
      <c r="AQ9" s="7" t="s">
        <v>215</v>
      </c>
      <c r="AR9" s="7" t="s">
        <v>226</v>
      </c>
      <c r="AS9" s="6">
        <v>44378</v>
      </c>
      <c r="AT9" s="6">
        <v>44469</v>
      </c>
      <c r="AU9" s="7" t="s">
        <v>227</v>
      </c>
    </row>
    <row r="10" spans="1:47" x14ac:dyDescent="0.25">
      <c r="A10" s="5">
        <v>2021</v>
      </c>
      <c r="B10" s="6">
        <v>44378</v>
      </c>
      <c r="C10" s="6">
        <v>44469</v>
      </c>
      <c r="D10" s="7" t="s">
        <v>109</v>
      </c>
      <c r="E10" s="7" t="s">
        <v>229</v>
      </c>
      <c r="F10" s="7" t="s">
        <v>230</v>
      </c>
      <c r="G10" s="7" t="s">
        <v>231</v>
      </c>
      <c r="H10" s="7" t="s">
        <v>232</v>
      </c>
      <c r="I10" s="7" t="s">
        <v>215</v>
      </c>
      <c r="J10" s="7" t="s">
        <v>111</v>
      </c>
      <c r="K10" s="7" t="s">
        <v>215</v>
      </c>
      <c r="L10" s="7" t="s">
        <v>348</v>
      </c>
      <c r="M10" s="7" t="s">
        <v>117</v>
      </c>
      <c r="N10" s="7" t="s">
        <v>146</v>
      </c>
      <c r="O10" s="8" t="s">
        <v>349</v>
      </c>
      <c r="P10" s="7" t="s">
        <v>161</v>
      </c>
      <c r="Q10" s="7" t="s">
        <v>350</v>
      </c>
      <c r="R10" s="7">
        <v>300</v>
      </c>
      <c r="S10" s="7">
        <v>2</v>
      </c>
      <c r="T10" s="7" t="s">
        <v>178</v>
      </c>
      <c r="U10" s="7" t="s">
        <v>219</v>
      </c>
      <c r="V10" s="7" t="s">
        <v>215</v>
      </c>
      <c r="W10" s="7" t="s">
        <v>215</v>
      </c>
      <c r="X10" s="7" t="s">
        <v>220</v>
      </c>
      <c r="Y10" s="7" t="s">
        <v>351</v>
      </c>
      <c r="Z10" s="7" t="s">
        <v>222</v>
      </c>
      <c r="AA10" s="7" t="s">
        <v>117</v>
      </c>
      <c r="AB10" s="7" t="s">
        <v>223</v>
      </c>
      <c r="AC10" s="7" t="s">
        <v>215</v>
      </c>
      <c r="AD10" s="7" t="s">
        <v>215</v>
      </c>
      <c r="AE10" s="7" t="s">
        <v>215</v>
      </c>
      <c r="AF10" s="7" t="s">
        <v>215</v>
      </c>
      <c r="AG10" s="7" t="s">
        <v>215</v>
      </c>
      <c r="AH10" s="7" t="s">
        <v>215</v>
      </c>
      <c r="AI10" s="7" t="s">
        <v>215</v>
      </c>
      <c r="AJ10" s="7" t="s">
        <v>215</v>
      </c>
      <c r="AK10" s="7" t="s">
        <v>215</v>
      </c>
      <c r="AL10" s="7" t="s">
        <v>215</v>
      </c>
      <c r="AM10" s="9" t="s">
        <v>352</v>
      </c>
      <c r="AN10" s="7">
        <v>4767475195</v>
      </c>
      <c r="AO10" s="12" t="s">
        <v>353</v>
      </c>
      <c r="AP10" s="7" t="s">
        <v>215</v>
      </c>
      <c r="AQ10" s="7" t="s">
        <v>215</v>
      </c>
      <c r="AR10" s="7" t="s">
        <v>226</v>
      </c>
      <c r="AS10" s="6">
        <v>44378</v>
      </c>
      <c r="AT10" s="6">
        <v>44469</v>
      </c>
      <c r="AU10" s="7" t="s">
        <v>227</v>
      </c>
    </row>
    <row r="11" spans="1:47" x14ac:dyDescent="0.25">
      <c r="A11" s="5">
        <v>2021</v>
      </c>
      <c r="B11" s="6">
        <v>44378</v>
      </c>
      <c r="C11" s="6">
        <v>44469</v>
      </c>
      <c r="D11" s="7" t="s">
        <v>109</v>
      </c>
      <c r="E11" s="7" t="s">
        <v>233</v>
      </c>
      <c r="F11" s="7" t="s">
        <v>234</v>
      </c>
      <c r="G11" s="7" t="s">
        <v>235</v>
      </c>
      <c r="H11" s="11" t="s">
        <v>236</v>
      </c>
      <c r="I11" s="7" t="s">
        <v>215</v>
      </c>
      <c r="J11" s="7" t="s">
        <v>111</v>
      </c>
      <c r="K11" s="7" t="s">
        <v>215</v>
      </c>
      <c r="L11" s="7" t="s">
        <v>354</v>
      </c>
      <c r="M11" s="7" t="s">
        <v>117</v>
      </c>
      <c r="N11" s="7" t="s">
        <v>146</v>
      </c>
      <c r="O11" s="8" t="s">
        <v>355</v>
      </c>
      <c r="P11" s="7" t="s">
        <v>153</v>
      </c>
      <c r="Q11" s="7" t="s">
        <v>356</v>
      </c>
      <c r="R11" s="7">
        <v>139</v>
      </c>
      <c r="S11" s="7" t="s">
        <v>215</v>
      </c>
      <c r="T11" s="7" t="s">
        <v>178</v>
      </c>
      <c r="U11" s="7" t="s">
        <v>357</v>
      </c>
      <c r="V11" s="7" t="s">
        <v>215</v>
      </c>
      <c r="W11" s="7" t="s">
        <v>215</v>
      </c>
      <c r="X11" s="7" t="s">
        <v>220</v>
      </c>
      <c r="Y11" s="7" t="s">
        <v>221</v>
      </c>
      <c r="Z11" s="7" t="s">
        <v>222</v>
      </c>
      <c r="AA11" s="7" t="s">
        <v>117</v>
      </c>
      <c r="AB11" s="7" t="s">
        <v>223</v>
      </c>
      <c r="AC11" s="7" t="s">
        <v>215</v>
      </c>
      <c r="AD11" s="7" t="s">
        <v>215</v>
      </c>
      <c r="AE11" s="7" t="s">
        <v>215</v>
      </c>
      <c r="AF11" s="7" t="s">
        <v>215</v>
      </c>
      <c r="AG11" s="7" t="s">
        <v>215</v>
      </c>
      <c r="AH11" s="7" t="s">
        <v>215</v>
      </c>
      <c r="AI11" s="7" t="s">
        <v>215</v>
      </c>
      <c r="AJ11" s="7" t="s">
        <v>215</v>
      </c>
      <c r="AK11" s="7" t="s">
        <v>215</v>
      </c>
      <c r="AL11" s="7" t="s">
        <v>215</v>
      </c>
      <c r="AM11" s="9" t="s">
        <v>358</v>
      </c>
      <c r="AN11" s="7">
        <v>4765871947</v>
      </c>
      <c r="AO11" s="12" t="s">
        <v>359</v>
      </c>
      <c r="AP11" s="7" t="s">
        <v>215</v>
      </c>
      <c r="AQ11" s="7" t="s">
        <v>215</v>
      </c>
      <c r="AR11" s="7" t="s">
        <v>226</v>
      </c>
      <c r="AS11" s="6">
        <v>44378</v>
      </c>
      <c r="AT11" s="6">
        <v>44469</v>
      </c>
      <c r="AU11" s="7" t="s">
        <v>227</v>
      </c>
    </row>
    <row r="12" spans="1:47" x14ac:dyDescent="0.25">
      <c r="A12" s="5">
        <v>2021</v>
      </c>
      <c r="B12" s="6">
        <v>44378</v>
      </c>
      <c r="C12" s="6">
        <v>44469</v>
      </c>
      <c r="D12" s="7" t="s">
        <v>109</v>
      </c>
      <c r="E12" s="7" t="s">
        <v>237</v>
      </c>
      <c r="F12" s="7" t="s">
        <v>238</v>
      </c>
      <c r="G12" s="7" t="s">
        <v>239</v>
      </c>
      <c r="H12" s="7" t="s">
        <v>240</v>
      </c>
      <c r="I12" s="7" t="s">
        <v>215</v>
      </c>
      <c r="J12" s="7" t="s">
        <v>111</v>
      </c>
      <c r="K12" s="7" t="s">
        <v>215</v>
      </c>
      <c r="L12" s="7" t="s">
        <v>360</v>
      </c>
      <c r="M12" s="7" t="s">
        <v>117</v>
      </c>
      <c r="N12" s="7" t="s">
        <v>146</v>
      </c>
      <c r="O12" s="8" t="s">
        <v>361</v>
      </c>
      <c r="P12" s="7" t="s">
        <v>153</v>
      </c>
      <c r="Q12" s="7" t="s">
        <v>218</v>
      </c>
      <c r="R12" s="7">
        <v>508</v>
      </c>
      <c r="S12" s="7" t="s">
        <v>215</v>
      </c>
      <c r="T12" s="7" t="s">
        <v>178</v>
      </c>
      <c r="U12" s="7" t="s">
        <v>219</v>
      </c>
      <c r="V12" s="7" t="s">
        <v>215</v>
      </c>
      <c r="W12" s="7" t="s">
        <v>215</v>
      </c>
      <c r="X12" s="7" t="s">
        <v>220</v>
      </c>
      <c r="Y12" s="7" t="s">
        <v>221</v>
      </c>
      <c r="Z12" s="7" t="s">
        <v>222</v>
      </c>
      <c r="AA12" s="7" t="s">
        <v>117</v>
      </c>
      <c r="AB12" s="7" t="s">
        <v>223</v>
      </c>
      <c r="AC12" s="7" t="s">
        <v>215</v>
      </c>
      <c r="AD12" s="7" t="s">
        <v>215</v>
      </c>
      <c r="AE12" s="7" t="s">
        <v>215</v>
      </c>
      <c r="AF12" s="7" t="s">
        <v>215</v>
      </c>
      <c r="AG12" s="7" t="s">
        <v>215</v>
      </c>
      <c r="AH12" s="7" t="s">
        <v>215</v>
      </c>
      <c r="AI12" s="7" t="s">
        <v>215</v>
      </c>
      <c r="AJ12" s="7" t="s">
        <v>215</v>
      </c>
      <c r="AK12" s="7" t="s">
        <v>215</v>
      </c>
      <c r="AL12" s="7" t="s">
        <v>215</v>
      </c>
      <c r="AM12" s="9" t="s">
        <v>215</v>
      </c>
      <c r="AN12" s="7">
        <v>4761133279</v>
      </c>
      <c r="AO12" s="9" t="s">
        <v>362</v>
      </c>
      <c r="AP12" s="7" t="s">
        <v>215</v>
      </c>
      <c r="AQ12" s="7" t="s">
        <v>215</v>
      </c>
      <c r="AR12" s="7" t="s">
        <v>226</v>
      </c>
      <c r="AS12" s="6">
        <v>44378</v>
      </c>
      <c r="AT12" s="6">
        <v>44469</v>
      </c>
      <c r="AU12" s="7" t="s">
        <v>227</v>
      </c>
    </row>
    <row r="13" spans="1:47" x14ac:dyDescent="0.25">
      <c r="A13" s="5">
        <v>2021</v>
      </c>
      <c r="B13" s="6">
        <v>44378</v>
      </c>
      <c r="C13" s="6">
        <v>44469</v>
      </c>
      <c r="D13" s="7" t="s">
        <v>110</v>
      </c>
      <c r="E13" s="7" t="s">
        <v>215</v>
      </c>
      <c r="F13" s="7" t="s">
        <v>215</v>
      </c>
      <c r="G13" s="7" t="s">
        <v>215</v>
      </c>
      <c r="H13" s="7" t="s">
        <v>241</v>
      </c>
      <c r="I13" s="7" t="s">
        <v>215</v>
      </c>
      <c r="J13" s="7" t="s">
        <v>111</v>
      </c>
      <c r="K13" s="7" t="s">
        <v>215</v>
      </c>
      <c r="L13" s="7" t="s">
        <v>363</v>
      </c>
      <c r="M13" s="7" t="s">
        <v>113</v>
      </c>
      <c r="N13" s="7" t="s">
        <v>146</v>
      </c>
      <c r="O13" s="8" t="s">
        <v>364</v>
      </c>
      <c r="P13" s="7" t="s">
        <v>172</v>
      </c>
      <c r="Q13" s="7" t="s">
        <v>365</v>
      </c>
      <c r="R13" s="7">
        <v>1622</v>
      </c>
      <c r="S13" s="7" t="s">
        <v>215</v>
      </c>
      <c r="T13" s="7" t="s">
        <v>178</v>
      </c>
      <c r="U13" s="7" t="s">
        <v>366</v>
      </c>
      <c r="V13" s="7" t="s">
        <v>215</v>
      </c>
      <c r="W13" s="7" t="s">
        <v>215</v>
      </c>
      <c r="X13" s="7" t="s">
        <v>367</v>
      </c>
      <c r="Y13" s="7" t="s">
        <v>368</v>
      </c>
      <c r="Z13" s="7" t="s">
        <v>369</v>
      </c>
      <c r="AA13" s="7" t="s">
        <v>113</v>
      </c>
      <c r="AB13" s="7" t="s">
        <v>370</v>
      </c>
      <c r="AC13" s="7" t="s">
        <v>215</v>
      </c>
      <c r="AD13" s="7" t="s">
        <v>215</v>
      </c>
      <c r="AE13" s="7" t="s">
        <v>215</v>
      </c>
      <c r="AF13" s="7" t="s">
        <v>215</v>
      </c>
      <c r="AG13" s="7" t="s">
        <v>215</v>
      </c>
      <c r="AH13" s="7" t="s">
        <v>215</v>
      </c>
      <c r="AI13" s="7" t="s">
        <v>215</v>
      </c>
      <c r="AJ13" s="7" t="s">
        <v>215</v>
      </c>
      <c r="AK13" s="7" t="s">
        <v>215</v>
      </c>
      <c r="AL13" s="7" t="s">
        <v>215</v>
      </c>
      <c r="AM13" s="9" t="s">
        <v>371</v>
      </c>
      <c r="AN13" s="7">
        <v>8001010288</v>
      </c>
      <c r="AO13" s="9" t="s">
        <v>372</v>
      </c>
      <c r="AP13" s="7" t="s">
        <v>215</v>
      </c>
      <c r="AQ13" s="7" t="s">
        <v>215</v>
      </c>
      <c r="AR13" s="7" t="s">
        <v>226</v>
      </c>
      <c r="AS13" s="6">
        <v>44378</v>
      </c>
      <c r="AT13" s="6">
        <v>44469</v>
      </c>
      <c r="AU13" s="7" t="s">
        <v>227</v>
      </c>
    </row>
    <row r="14" spans="1:47" x14ac:dyDescent="0.25">
      <c r="A14" s="5">
        <v>2021</v>
      </c>
      <c r="B14" s="6">
        <v>44378</v>
      </c>
      <c r="C14" s="6">
        <v>44469</v>
      </c>
      <c r="D14" s="7" t="s">
        <v>110</v>
      </c>
      <c r="E14" s="7" t="s">
        <v>215</v>
      </c>
      <c r="F14" s="7" t="s">
        <v>215</v>
      </c>
      <c r="G14" s="7" t="s">
        <v>215</v>
      </c>
      <c r="H14" s="7" t="s">
        <v>242</v>
      </c>
      <c r="I14" s="7" t="s">
        <v>215</v>
      </c>
      <c r="J14" s="7" t="s">
        <v>111</v>
      </c>
      <c r="K14" s="7" t="s">
        <v>215</v>
      </c>
      <c r="L14" s="7" t="s">
        <v>373</v>
      </c>
      <c r="M14" s="7" t="s">
        <v>113</v>
      </c>
      <c r="N14" s="7" t="s">
        <v>146</v>
      </c>
      <c r="O14" s="8" t="s">
        <v>374</v>
      </c>
      <c r="P14" s="7" t="s">
        <v>172</v>
      </c>
      <c r="Q14" s="7" t="s">
        <v>375</v>
      </c>
      <c r="R14" s="7">
        <v>949</v>
      </c>
      <c r="S14" s="7" t="s">
        <v>215</v>
      </c>
      <c r="T14" s="7" t="s">
        <v>178</v>
      </c>
      <c r="U14" s="7" t="s">
        <v>376</v>
      </c>
      <c r="V14" s="7" t="s">
        <v>215</v>
      </c>
      <c r="W14" s="7" t="s">
        <v>215</v>
      </c>
      <c r="X14" s="7" t="s">
        <v>367</v>
      </c>
      <c r="Y14" s="7" t="s">
        <v>368</v>
      </c>
      <c r="Z14" s="7" t="s">
        <v>369</v>
      </c>
      <c r="AA14" s="7" t="s">
        <v>113</v>
      </c>
      <c r="AB14" s="7" t="s">
        <v>377</v>
      </c>
      <c r="AC14" s="7" t="s">
        <v>215</v>
      </c>
      <c r="AD14" s="7" t="s">
        <v>215</v>
      </c>
      <c r="AE14" s="7" t="s">
        <v>215</v>
      </c>
      <c r="AF14" s="7" t="s">
        <v>215</v>
      </c>
      <c r="AG14" s="7" t="s">
        <v>215</v>
      </c>
      <c r="AH14" s="7" t="s">
        <v>215</v>
      </c>
      <c r="AI14" s="7" t="s">
        <v>215</v>
      </c>
      <c r="AJ14" s="7" t="s">
        <v>215</v>
      </c>
      <c r="AK14" s="7" t="s">
        <v>215</v>
      </c>
      <c r="AL14" s="7" t="s">
        <v>215</v>
      </c>
      <c r="AM14" s="9" t="s">
        <v>378</v>
      </c>
      <c r="AN14" s="7">
        <v>5555363627</v>
      </c>
      <c r="AO14" s="9" t="s">
        <v>379</v>
      </c>
      <c r="AP14" s="7" t="s">
        <v>215</v>
      </c>
      <c r="AQ14" s="7" t="s">
        <v>215</v>
      </c>
      <c r="AR14" s="7" t="s">
        <v>226</v>
      </c>
      <c r="AS14" s="6">
        <v>44378</v>
      </c>
      <c r="AT14" s="6">
        <v>44469</v>
      </c>
      <c r="AU14" s="7" t="s">
        <v>227</v>
      </c>
    </row>
    <row r="15" spans="1:47" x14ac:dyDescent="0.25">
      <c r="A15" s="5">
        <v>2021</v>
      </c>
      <c r="B15" s="6">
        <v>44378</v>
      </c>
      <c r="C15" s="6">
        <v>44469</v>
      </c>
      <c r="D15" s="7" t="s">
        <v>110</v>
      </c>
      <c r="E15" s="7" t="s">
        <v>215</v>
      </c>
      <c r="F15" s="7" t="s">
        <v>215</v>
      </c>
      <c r="G15" s="7" t="s">
        <v>215</v>
      </c>
      <c r="H15" s="7" t="s">
        <v>243</v>
      </c>
      <c r="I15" s="7" t="s">
        <v>215</v>
      </c>
      <c r="J15" s="7" t="s">
        <v>111</v>
      </c>
      <c r="K15" s="7" t="s">
        <v>215</v>
      </c>
      <c r="L15" s="7" t="s">
        <v>380</v>
      </c>
      <c r="M15" s="7" t="s">
        <v>117</v>
      </c>
      <c r="N15" s="7" t="s">
        <v>146</v>
      </c>
      <c r="O15" s="8" t="s">
        <v>381</v>
      </c>
      <c r="P15" s="7" t="s">
        <v>161</v>
      </c>
      <c r="Q15" s="7" t="s">
        <v>382</v>
      </c>
      <c r="R15" s="7">
        <v>1204</v>
      </c>
      <c r="S15" s="7" t="s">
        <v>215</v>
      </c>
      <c r="T15" s="7" t="s">
        <v>178</v>
      </c>
      <c r="U15" s="7" t="s">
        <v>383</v>
      </c>
      <c r="V15" s="7" t="s">
        <v>215</v>
      </c>
      <c r="W15" s="7" t="s">
        <v>215</v>
      </c>
      <c r="X15" s="7" t="s">
        <v>384</v>
      </c>
      <c r="Y15" s="7" t="s">
        <v>385</v>
      </c>
      <c r="Z15" s="7" t="s">
        <v>222</v>
      </c>
      <c r="AA15" s="7" t="s">
        <v>117</v>
      </c>
      <c r="AB15" s="7" t="s">
        <v>386</v>
      </c>
      <c r="AC15" s="7" t="s">
        <v>215</v>
      </c>
      <c r="AD15" s="7" t="s">
        <v>215</v>
      </c>
      <c r="AE15" s="7" t="s">
        <v>215</v>
      </c>
      <c r="AF15" s="7" t="s">
        <v>215</v>
      </c>
      <c r="AG15" s="7" t="s">
        <v>215</v>
      </c>
      <c r="AH15" s="7" t="s">
        <v>215</v>
      </c>
      <c r="AI15" s="7" t="s">
        <v>215</v>
      </c>
      <c r="AJ15" s="7" t="s">
        <v>215</v>
      </c>
      <c r="AK15" s="7" t="s">
        <v>215</v>
      </c>
      <c r="AL15" s="7" t="s">
        <v>215</v>
      </c>
      <c r="AM15" s="9" t="s">
        <v>387</v>
      </c>
      <c r="AN15" s="7">
        <v>4777155226</v>
      </c>
      <c r="AO15" s="9" t="s">
        <v>388</v>
      </c>
      <c r="AP15" s="7" t="s">
        <v>215</v>
      </c>
      <c r="AQ15" s="7" t="s">
        <v>215</v>
      </c>
      <c r="AR15" s="7" t="s">
        <v>226</v>
      </c>
      <c r="AS15" s="6">
        <v>44378</v>
      </c>
      <c r="AT15" s="6">
        <v>44469</v>
      </c>
      <c r="AU15" s="7" t="s">
        <v>227</v>
      </c>
    </row>
    <row r="16" spans="1:47" x14ac:dyDescent="0.25">
      <c r="A16" s="5">
        <v>2021</v>
      </c>
      <c r="B16" s="6">
        <v>44378</v>
      </c>
      <c r="C16" s="6">
        <v>44469</v>
      </c>
      <c r="D16" s="7" t="s">
        <v>110</v>
      </c>
      <c r="E16" s="7" t="s">
        <v>215</v>
      </c>
      <c r="F16" s="7" t="s">
        <v>215</v>
      </c>
      <c r="G16" s="7" t="s">
        <v>215</v>
      </c>
      <c r="H16" s="7" t="s">
        <v>244</v>
      </c>
      <c r="I16" s="7" t="s">
        <v>215</v>
      </c>
      <c r="J16" s="7" t="s">
        <v>111</v>
      </c>
      <c r="K16" s="7" t="s">
        <v>215</v>
      </c>
      <c r="L16" s="7" t="s">
        <v>389</v>
      </c>
      <c r="M16" s="7" t="s">
        <v>113</v>
      </c>
      <c r="N16" s="7" t="s">
        <v>146</v>
      </c>
      <c r="O16" s="8" t="s">
        <v>390</v>
      </c>
      <c r="P16" s="7" t="s">
        <v>161</v>
      </c>
      <c r="Q16" s="7" t="s">
        <v>391</v>
      </c>
      <c r="R16" s="7">
        <v>14</v>
      </c>
      <c r="S16" s="7" t="s">
        <v>215</v>
      </c>
      <c r="T16" s="7" t="s">
        <v>178</v>
      </c>
      <c r="U16" s="7" t="s">
        <v>392</v>
      </c>
      <c r="V16" s="7" t="s">
        <v>215</v>
      </c>
      <c r="W16" s="7" t="s">
        <v>215</v>
      </c>
      <c r="X16" s="7" t="s">
        <v>367</v>
      </c>
      <c r="Y16" s="7" t="s">
        <v>392</v>
      </c>
      <c r="Z16" s="7" t="s">
        <v>369</v>
      </c>
      <c r="AA16" s="7" t="s">
        <v>113</v>
      </c>
      <c r="AB16" s="7" t="s">
        <v>393</v>
      </c>
      <c r="AC16" s="7" t="s">
        <v>215</v>
      </c>
      <c r="AD16" s="7" t="s">
        <v>215</v>
      </c>
      <c r="AE16" s="7" t="s">
        <v>215</v>
      </c>
      <c r="AF16" s="7" t="s">
        <v>215</v>
      </c>
      <c r="AG16" s="7" t="s">
        <v>215</v>
      </c>
      <c r="AH16" s="7" t="s">
        <v>215</v>
      </c>
      <c r="AI16" s="7" t="s">
        <v>215</v>
      </c>
      <c r="AJ16" s="7" t="s">
        <v>215</v>
      </c>
      <c r="AK16" s="7" t="s">
        <v>215</v>
      </c>
      <c r="AL16" s="7" t="s">
        <v>215</v>
      </c>
      <c r="AM16" s="9" t="s">
        <v>394</v>
      </c>
      <c r="AN16" s="7">
        <v>6531165086</v>
      </c>
      <c r="AO16" s="9" t="s">
        <v>395</v>
      </c>
      <c r="AP16" s="7" t="s">
        <v>215</v>
      </c>
      <c r="AQ16" s="7" t="s">
        <v>215</v>
      </c>
      <c r="AR16" s="7" t="s">
        <v>226</v>
      </c>
      <c r="AS16" s="6">
        <v>44378</v>
      </c>
      <c r="AT16" s="6">
        <v>44469</v>
      </c>
      <c r="AU16" s="7" t="s">
        <v>227</v>
      </c>
    </row>
    <row r="17" spans="1:47" x14ac:dyDescent="0.25">
      <c r="A17" s="5">
        <v>2021</v>
      </c>
      <c r="B17" s="6">
        <v>44378</v>
      </c>
      <c r="C17" s="6">
        <v>44469</v>
      </c>
      <c r="D17" s="7" t="s">
        <v>109</v>
      </c>
      <c r="E17" s="7" t="s">
        <v>245</v>
      </c>
      <c r="F17" s="7" t="s">
        <v>246</v>
      </c>
      <c r="G17" s="7" t="s">
        <v>247</v>
      </c>
      <c r="H17" s="7" t="s">
        <v>248</v>
      </c>
      <c r="I17" s="7" t="s">
        <v>215</v>
      </c>
      <c r="J17" s="7" t="s">
        <v>111</v>
      </c>
      <c r="K17" s="7" t="s">
        <v>215</v>
      </c>
      <c r="L17" s="7" t="s">
        <v>396</v>
      </c>
      <c r="M17" s="7" t="s">
        <v>117</v>
      </c>
      <c r="N17" s="7" t="s">
        <v>146</v>
      </c>
      <c r="O17" s="8" t="s">
        <v>349</v>
      </c>
      <c r="P17" s="7" t="s">
        <v>153</v>
      </c>
      <c r="Q17" s="7" t="s">
        <v>397</v>
      </c>
      <c r="R17" s="7">
        <v>257</v>
      </c>
      <c r="S17" s="7" t="s">
        <v>215</v>
      </c>
      <c r="T17" s="7" t="s">
        <v>178</v>
      </c>
      <c r="U17" s="7" t="s">
        <v>357</v>
      </c>
      <c r="V17" s="7" t="s">
        <v>215</v>
      </c>
      <c r="W17" s="7" t="s">
        <v>215</v>
      </c>
      <c r="X17" s="7" t="s">
        <v>220</v>
      </c>
      <c r="Y17" s="7" t="s">
        <v>221</v>
      </c>
      <c r="Z17" s="7" t="s">
        <v>222</v>
      </c>
      <c r="AA17" s="7" t="s">
        <v>117</v>
      </c>
      <c r="AB17" s="7" t="s">
        <v>398</v>
      </c>
      <c r="AC17" s="7" t="s">
        <v>215</v>
      </c>
      <c r="AD17" s="7" t="s">
        <v>215</v>
      </c>
      <c r="AE17" s="7" t="s">
        <v>215</v>
      </c>
      <c r="AF17" s="7" t="s">
        <v>215</v>
      </c>
      <c r="AG17" s="7" t="s">
        <v>215</v>
      </c>
      <c r="AH17" s="7" t="s">
        <v>215</v>
      </c>
      <c r="AI17" s="7" t="s">
        <v>215</v>
      </c>
      <c r="AJ17" s="7" t="s">
        <v>215</v>
      </c>
      <c r="AK17" s="7" t="s">
        <v>215</v>
      </c>
      <c r="AL17" s="7" t="s">
        <v>215</v>
      </c>
      <c r="AM17" s="12" t="s">
        <v>215</v>
      </c>
      <c r="AN17" s="7">
        <v>4767432518</v>
      </c>
      <c r="AO17" s="12" t="s">
        <v>399</v>
      </c>
      <c r="AP17" s="7" t="s">
        <v>215</v>
      </c>
      <c r="AQ17" s="7" t="s">
        <v>215</v>
      </c>
      <c r="AR17" s="7" t="s">
        <v>226</v>
      </c>
      <c r="AS17" s="6">
        <v>44378</v>
      </c>
      <c r="AT17" s="6">
        <v>44469</v>
      </c>
      <c r="AU17" s="7" t="s">
        <v>227</v>
      </c>
    </row>
    <row r="18" spans="1:47" x14ac:dyDescent="0.25">
      <c r="A18" s="5">
        <v>2021</v>
      </c>
      <c r="B18" s="6">
        <v>44378</v>
      </c>
      <c r="C18" s="6">
        <v>44469</v>
      </c>
      <c r="D18" s="7" t="s">
        <v>110</v>
      </c>
      <c r="E18" s="7" t="s">
        <v>215</v>
      </c>
      <c r="F18" s="7" t="s">
        <v>215</v>
      </c>
      <c r="G18" s="7" t="s">
        <v>215</v>
      </c>
      <c r="H18" s="11" t="s">
        <v>249</v>
      </c>
      <c r="I18" s="7" t="s">
        <v>215</v>
      </c>
      <c r="J18" s="7" t="s">
        <v>111</v>
      </c>
      <c r="K18" s="7" t="s">
        <v>215</v>
      </c>
      <c r="L18" s="7" t="s">
        <v>400</v>
      </c>
      <c r="M18" s="7" t="s">
        <v>117</v>
      </c>
      <c r="N18" s="7" t="s">
        <v>146</v>
      </c>
      <c r="O18" s="8" t="s">
        <v>401</v>
      </c>
      <c r="P18" s="7" t="s">
        <v>153</v>
      </c>
      <c r="Q18" s="7" t="s">
        <v>402</v>
      </c>
      <c r="R18" s="7">
        <v>605</v>
      </c>
      <c r="S18" s="7" t="s">
        <v>215</v>
      </c>
      <c r="T18" s="7" t="s">
        <v>178</v>
      </c>
      <c r="U18" s="7" t="s">
        <v>403</v>
      </c>
      <c r="V18" s="7" t="s">
        <v>215</v>
      </c>
      <c r="W18" s="7" t="s">
        <v>215</v>
      </c>
      <c r="X18" s="7" t="s">
        <v>404</v>
      </c>
      <c r="Y18" s="7" t="s">
        <v>385</v>
      </c>
      <c r="Z18" s="7" t="s">
        <v>222</v>
      </c>
      <c r="AA18" s="7" t="s">
        <v>117</v>
      </c>
      <c r="AB18" s="7" t="s">
        <v>405</v>
      </c>
      <c r="AC18" s="7" t="s">
        <v>215</v>
      </c>
      <c r="AD18" s="7" t="s">
        <v>215</v>
      </c>
      <c r="AE18" s="7" t="s">
        <v>215</v>
      </c>
      <c r="AF18" s="7" t="s">
        <v>215</v>
      </c>
      <c r="AG18" s="7" t="s">
        <v>215</v>
      </c>
      <c r="AH18" s="7" t="s">
        <v>215</v>
      </c>
      <c r="AI18" s="7" t="s">
        <v>215</v>
      </c>
      <c r="AJ18" s="7" t="s">
        <v>215</v>
      </c>
      <c r="AK18" s="7" t="s">
        <v>215</v>
      </c>
      <c r="AL18" s="7" t="s">
        <v>215</v>
      </c>
      <c r="AM18" s="12" t="s">
        <v>406</v>
      </c>
      <c r="AN18" s="7">
        <v>4777730227</v>
      </c>
      <c r="AO18" s="12" t="s">
        <v>407</v>
      </c>
      <c r="AP18" s="7" t="s">
        <v>215</v>
      </c>
      <c r="AQ18" s="7" t="s">
        <v>215</v>
      </c>
      <c r="AR18" s="7" t="s">
        <v>226</v>
      </c>
      <c r="AS18" s="6">
        <v>44378</v>
      </c>
      <c r="AT18" s="6">
        <v>44469</v>
      </c>
      <c r="AU18" s="7" t="s">
        <v>227</v>
      </c>
    </row>
    <row r="19" spans="1:47" x14ac:dyDescent="0.25">
      <c r="A19" s="5">
        <v>2021</v>
      </c>
      <c r="B19" s="6">
        <v>44378</v>
      </c>
      <c r="C19" s="6">
        <v>44469</v>
      </c>
      <c r="D19" s="7" t="s">
        <v>110</v>
      </c>
      <c r="E19" s="7" t="s">
        <v>215</v>
      </c>
      <c r="F19" s="7" t="s">
        <v>215</v>
      </c>
      <c r="G19" s="7" t="s">
        <v>215</v>
      </c>
      <c r="H19" s="11" t="s">
        <v>250</v>
      </c>
      <c r="I19" s="7" t="s">
        <v>215</v>
      </c>
      <c r="J19" s="7" t="s">
        <v>111</v>
      </c>
      <c r="K19" s="7" t="s">
        <v>215</v>
      </c>
      <c r="L19" s="7" t="s">
        <v>408</v>
      </c>
      <c r="M19" s="7" t="s">
        <v>117</v>
      </c>
      <c r="N19" s="7" t="s">
        <v>146</v>
      </c>
      <c r="O19" s="8" t="s">
        <v>409</v>
      </c>
      <c r="P19" s="7" t="s">
        <v>161</v>
      </c>
      <c r="Q19" s="7" t="s">
        <v>410</v>
      </c>
      <c r="R19" s="7">
        <v>209</v>
      </c>
      <c r="S19" s="7" t="s">
        <v>215</v>
      </c>
      <c r="T19" s="7" t="s">
        <v>178</v>
      </c>
      <c r="U19" s="7" t="s">
        <v>219</v>
      </c>
      <c r="V19" s="7" t="s">
        <v>215</v>
      </c>
      <c r="W19" s="7" t="s">
        <v>215</v>
      </c>
      <c r="X19" s="7" t="s">
        <v>220</v>
      </c>
      <c r="Y19" s="7" t="s">
        <v>221</v>
      </c>
      <c r="Z19" s="7" t="s">
        <v>222</v>
      </c>
      <c r="AA19" s="7" t="s">
        <v>117</v>
      </c>
      <c r="AB19" s="7" t="s">
        <v>223</v>
      </c>
      <c r="AC19" s="7" t="s">
        <v>215</v>
      </c>
      <c r="AD19" s="7" t="s">
        <v>215</v>
      </c>
      <c r="AE19" s="7" t="s">
        <v>215</v>
      </c>
      <c r="AF19" s="7" t="s">
        <v>215</v>
      </c>
      <c r="AG19" s="7" t="s">
        <v>215</v>
      </c>
      <c r="AH19" s="7" t="s">
        <v>215</v>
      </c>
      <c r="AI19" s="7" t="s">
        <v>215</v>
      </c>
      <c r="AJ19" s="7" t="s">
        <v>215</v>
      </c>
      <c r="AK19" s="7" t="s">
        <v>215</v>
      </c>
      <c r="AL19" s="7" t="s">
        <v>215</v>
      </c>
      <c r="AM19" s="12" t="s">
        <v>215</v>
      </c>
      <c r="AN19" s="7">
        <v>4767434040</v>
      </c>
      <c r="AO19" s="12" t="s">
        <v>411</v>
      </c>
      <c r="AP19" s="7" t="s">
        <v>215</v>
      </c>
      <c r="AQ19" s="7" t="s">
        <v>215</v>
      </c>
      <c r="AR19" s="7" t="s">
        <v>226</v>
      </c>
      <c r="AS19" s="6">
        <v>44378</v>
      </c>
      <c r="AT19" s="6">
        <v>44469</v>
      </c>
      <c r="AU19" s="7" t="s">
        <v>227</v>
      </c>
    </row>
    <row r="20" spans="1:47" x14ac:dyDescent="0.25">
      <c r="A20" s="5">
        <v>2021</v>
      </c>
      <c r="B20" s="6">
        <v>44378</v>
      </c>
      <c r="C20" s="6">
        <v>44469</v>
      </c>
      <c r="D20" s="7" t="s">
        <v>109</v>
      </c>
      <c r="E20" s="7" t="s">
        <v>251</v>
      </c>
      <c r="F20" s="7" t="s">
        <v>252</v>
      </c>
      <c r="G20" s="7" t="s">
        <v>253</v>
      </c>
      <c r="H20" s="7" t="s">
        <v>254</v>
      </c>
      <c r="I20" s="7" t="s">
        <v>215</v>
      </c>
      <c r="J20" s="7" t="s">
        <v>111</v>
      </c>
      <c r="K20" s="7" t="s">
        <v>215</v>
      </c>
      <c r="L20" s="7" t="s">
        <v>412</v>
      </c>
      <c r="M20" s="7" t="s">
        <v>117</v>
      </c>
      <c r="N20" s="7" t="s">
        <v>146</v>
      </c>
      <c r="O20" s="8" t="s">
        <v>413</v>
      </c>
      <c r="P20" s="7" t="s">
        <v>153</v>
      </c>
      <c r="Q20" s="7" t="s">
        <v>414</v>
      </c>
      <c r="R20" s="7">
        <v>108</v>
      </c>
      <c r="S20" s="7" t="s">
        <v>215</v>
      </c>
      <c r="T20" s="7" t="s">
        <v>178</v>
      </c>
      <c r="U20" s="7" t="s">
        <v>415</v>
      </c>
      <c r="V20" s="7" t="s">
        <v>215</v>
      </c>
      <c r="W20" s="7" t="s">
        <v>215</v>
      </c>
      <c r="X20" s="7" t="s">
        <v>416</v>
      </c>
      <c r="Y20" s="7" t="s">
        <v>417</v>
      </c>
      <c r="Z20" s="7" t="s">
        <v>418</v>
      </c>
      <c r="AA20" s="7" t="s">
        <v>119</v>
      </c>
      <c r="AB20" s="7" t="s">
        <v>419</v>
      </c>
      <c r="AC20" s="7" t="s">
        <v>215</v>
      </c>
      <c r="AD20" s="7" t="s">
        <v>215</v>
      </c>
      <c r="AE20" s="7" t="s">
        <v>215</v>
      </c>
      <c r="AF20" s="7" t="s">
        <v>215</v>
      </c>
      <c r="AG20" s="7" t="s">
        <v>215</v>
      </c>
      <c r="AH20" s="7" t="s">
        <v>215</v>
      </c>
      <c r="AI20" s="7" t="s">
        <v>215</v>
      </c>
      <c r="AJ20" s="7" t="s">
        <v>215</v>
      </c>
      <c r="AK20" s="7" t="s">
        <v>215</v>
      </c>
      <c r="AL20" s="7" t="s">
        <v>215</v>
      </c>
      <c r="AM20" s="9" t="s">
        <v>215</v>
      </c>
      <c r="AN20" s="7">
        <v>3521254231</v>
      </c>
      <c r="AO20" s="9" t="s">
        <v>420</v>
      </c>
      <c r="AP20" s="7" t="s">
        <v>215</v>
      </c>
      <c r="AQ20" s="7" t="s">
        <v>215</v>
      </c>
      <c r="AR20" s="7" t="s">
        <v>226</v>
      </c>
      <c r="AS20" s="6">
        <v>44378</v>
      </c>
      <c r="AT20" s="6">
        <v>44469</v>
      </c>
      <c r="AU20" s="7" t="s">
        <v>227</v>
      </c>
    </row>
    <row r="21" spans="1:47" x14ac:dyDescent="0.25">
      <c r="A21" s="5">
        <v>2021</v>
      </c>
      <c r="B21" s="6">
        <v>44378</v>
      </c>
      <c r="C21" s="6">
        <v>44469</v>
      </c>
      <c r="D21" s="7" t="s">
        <v>109</v>
      </c>
      <c r="E21" s="7" t="s">
        <v>255</v>
      </c>
      <c r="F21" s="7" t="s">
        <v>213</v>
      </c>
      <c r="G21" s="7" t="s">
        <v>256</v>
      </c>
      <c r="H21" s="7" t="s">
        <v>257</v>
      </c>
      <c r="I21" s="7" t="s">
        <v>215</v>
      </c>
      <c r="J21" s="7" t="s">
        <v>111</v>
      </c>
      <c r="K21" s="7" t="s">
        <v>215</v>
      </c>
      <c r="L21" s="7" t="s">
        <v>421</v>
      </c>
      <c r="M21" s="7" t="s">
        <v>117</v>
      </c>
      <c r="N21" s="7" t="s">
        <v>146</v>
      </c>
      <c r="O21" s="8" t="s">
        <v>422</v>
      </c>
      <c r="P21" s="7" t="s">
        <v>153</v>
      </c>
      <c r="Q21" s="7" t="s">
        <v>423</v>
      </c>
      <c r="R21" s="7">
        <v>250</v>
      </c>
      <c r="S21" s="7" t="s">
        <v>215</v>
      </c>
      <c r="T21" s="7" t="s">
        <v>178</v>
      </c>
      <c r="U21" s="7" t="s">
        <v>219</v>
      </c>
      <c r="V21" s="7" t="s">
        <v>215</v>
      </c>
      <c r="W21" s="7" t="s">
        <v>215</v>
      </c>
      <c r="X21" s="7" t="s">
        <v>424</v>
      </c>
      <c r="Y21" s="7" t="s">
        <v>425</v>
      </c>
      <c r="Z21" s="7" t="s">
        <v>426</v>
      </c>
      <c r="AA21" s="7" t="s">
        <v>117</v>
      </c>
      <c r="AB21" s="7" t="s">
        <v>427</v>
      </c>
      <c r="AC21" s="7" t="s">
        <v>215</v>
      </c>
      <c r="AD21" s="7" t="s">
        <v>215</v>
      </c>
      <c r="AE21" s="7" t="s">
        <v>215</v>
      </c>
      <c r="AF21" s="7" t="s">
        <v>215</v>
      </c>
      <c r="AG21" s="7" t="s">
        <v>215</v>
      </c>
      <c r="AH21" s="7" t="s">
        <v>215</v>
      </c>
      <c r="AI21" s="7" t="s">
        <v>215</v>
      </c>
      <c r="AJ21" s="7" t="s">
        <v>215</v>
      </c>
      <c r="AK21" s="7" t="s">
        <v>215</v>
      </c>
      <c r="AL21" s="7" t="s">
        <v>215</v>
      </c>
      <c r="AM21" s="9" t="s">
        <v>215</v>
      </c>
      <c r="AN21" s="7">
        <v>4451119079</v>
      </c>
      <c r="AO21" s="9" t="s">
        <v>428</v>
      </c>
      <c r="AP21" s="7" t="s">
        <v>215</v>
      </c>
      <c r="AQ21" s="7" t="s">
        <v>215</v>
      </c>
      <c r="AR21" s="7" t="s">
        <v>226</v>
      </c>
      <c r="AS21" s="6">
        <v>44378</v>
      </c>
      <c r="AT21" s="6">
        <v>44469</v>
      </c>
      <c r="AU21" s="7" t="s">
        <v>227</v>
      </c>
    </row>
    <row r="22" spans="1:47" x14ac:dyDescent="0.25">
      <c r="A22" s="5">
        <v>2021</v>
      </c>
      <c r="B22" s="6">
        <v>44378</v>
      </c>
      <c r="C22" s="6">
        <v>44469</v>
      </c>
      <c r="D22" s="7" t="s">
        <v>109</v>
      </c>
      <c r="E22" s="7" t="s">
        <v>258</v>
      </c>
      <c r="F22" s="7" t="s">
        <v>259</v>
      </c>
      <c r="G22" s="7" t="s">
        <v>260</v>
      </c>
      <c r="H22" s="7" t="s">
        <v>261</v>
      </c>
      <c r="I22" s="7" t="s">
        <v>215</v>
      </c>
      <c r="J22" s="7" t="s">
        <v>111</v>
      </c>
      <c r="K22" s="7" t="s">
        <v>215</v>
      </c>
      <c r="L22" s="7" t="s">
        <v>429</v>
      </c>
      <c r="M22" s="7" t="s">
        <v>117</v>
      </c>
      <c r="N22" s="7" t="s">
        <v>146</v>
      </c>
      <c r="O22" s="8" t="s">
        <v>430</v>
      </c>
      <c r="P22" s="7" t="s">
        <v>153</v>
      </c>
      <c r="Q22" s="7" t="s">
        <v>368</v>
      </c>
      <c r="R22" s="7">
        <v>410</v>
      </c>
      <c r="S22" s="7" t="s">
        <v>215</v>
      </c>
      <c r="T22" s="7" t="s">
        <v>178</v>
      </c>
      <c r="U22" s="7" t="s">
        <v>219</v>
      </c>
      <c r="V22" s="7" t="s">
        <v>215</v>
      </c>
      <c r="W22" s="7" t="s">
        <v>215</v>
      </c>
      <c r="X22" s="7" t="s">
        <v>220</v>
      </c>
      <c r="Y22" s="7" t="s">
        <v>221</v>
      </c>
      <c r="Z22" s="7" t="s">
        <v>426</v>
      </c>
      <c r="AA22" s="7" t="s">
        <v>117</v>
      </c>
      <c r="AB22" s="7" t="s">
        <v>223</v>
      </c>
      <c r="AC22" s="7" t="s">
        <v>215</v>
      </c>
      <c r="AD22" s="7" t="s">
        <v>215</v>
      </c>
      <c r="AE22" s="7" t="s">
        <v>215</v>
      </c>
      <c r="AF22" s="7" t="s">
        <v>215</v>
      </c>
      <c r="AG22" s="7" t="s">
        <v>215</v>
      </c>
      <c r="AH22" s="7" t="s">
        <v>215</v>
      </c>
      <c r="AI22" s="7" t="s">
        <v>215</v>
      </c>
      <c r="AJ22" s="7" t="s">
        <v>215</v>
      </c>
      <c r="AK22" s="7" t="s">
        <v>215</v>
      </c>
      <c r="AL22" s="7" t="s">
        <v>215</v>
      </c>
      <c r="AM22" s="9" t="s">
        <v>431</v>
      </c>
      <c r="AN22" s="7">
        <v>47732470000</v>
      </c>
      <c r="AO22" s="9" t="s">
        <v>432</v>
      </c>
      <c r="AP22" s="7" t="s">
        <v>215</v>
      </c>
      <c r="AQ22" s="7" t="s">
        <v>215</v>
      </c>
      <c r="AR22" s="7" t="s">
        <v>226</v>
      </c>
      <c r="AS22" s="6">
        <v>44378</v>
      </c>
      <c r="AT22" s="6">
        <v>44469</v>
      </c>
      <c r="AU22" s="7" t="s">
        <v>227</v>
      </c>
    </row>
    <row r="23" spans="1:47" x14ac:dyDescent="0.25">
      <c r="A23" s="5">
        <v>2021</v>
      </c>
      <c r="B23" s="6">
        <v>44378</v>
      </c>
      <c r="C23" s="6">
        <v>44469</v>
      </c>
      <c r="D23" s="7" t="s">
        <v>110</v>
      </c>
      <c r="E23" s="7" t="s">
        <v>215</v>
      </c>
      <c r="F23" s="7" t="s">
        <v>215</v>
      </c>
      <c r="G23" s="7" t="s">
        <v>215</v>
      </c>
      <c r="H23" s="11" t="s">
        <v>262</v>
      </c>
      <c r="I23" s="7" t="s">
        <v>215</v>
      </c>
      <c r="J23" s="7" t="s">
        <v>111</v>
      </c>
      <c r="K23" s="7" t="s">
        <v>215</v>
      </c>
      <c r="L23" s="7" t="s">
        <v>433</v>
      </c>
      <c r="M23" s="7" t="s">
        <v>117</v>
      </c>
      <c r="N23" s="7" t="s">
        <v>146</v>
      </c>
      <c r="O23" s="8" t="s">
        <v>434</v>
      </c>
      <c r="P23" s="7" t="s">
        <v>153</v>
      </c>
      <c r="Q23" s="7" t="s">
        <v>435</v>
      </c>
      <c r="R23" s="7">
        <v>519</v>
      </c>
      <c r="S23" s="7" t="s">
        <v>215</v>
      </c>
      <c r="T23" s="7" t="s">
        <v>178</v>
      </c>
      <c r="U23" s="7" t="s">
        <v>219</v>
      </c>
      <c r="V23" s="7" t="s">
        <v>215</v>
      </c>
      <c r="W23" s="7" t="s">
        <v>215</v>
      </c>
      <c r="X23" s="7" t="s">
        <v>436</v>
      </c>
      <c r="Y23" s="7" t="s">
        <v>437</v>
      </c>
      <c r="Z23" s="7" t="s">
        <v>222</v>
      </c>
      <c r="AA23" s="7" t="s">
        <v>117</v>
      </c>
      <c r="AB23" s="7" t="s">
        <v>438</v>
      </c>
      <c r="AC23" s="7" t="s">
        <v>215</v>
      </c>
      <c r="AD23" s="7" t="s">
        <v>215</v>
      </c>
      <c r="AE23" s="7" t="s">
        <v>215</v>
      </c>
      <c r="AF23" s="7" t="s">
        <v>215</v>
      </c>
      <c r="AG23" s="7" t="s">
        <v>215</v>
      </c>
      <c r="AH23" s="7" t="s">
        <v>215</v>
      </c>
      <c r="AI23" s="7" t="s">
        <v>215</v>
      </c>
      <c r="AJ23" s="7" t="s">
        <v>215</v>
      </c>
      <c r="AK23" s="7" t="s">
        <v>215</v>
      </c>
      <c r="AL23" s="7" t="s">
        <v>215</v>
      </c>
      <c r="AM23" s="9" t="s">
        <v>439</v>
      </c>
      <c r="AN23" s="7">
        <v>4767069866</v>
      </c>
      <c r="AO23" s="9" t="s">
        <v>440</v>
      </c>
      <c r="AP23" s="7" t="s">
        <v>215</v>
      </c>
      <c r="AQ23" s="7" t="s">
        <v>215</v>
      </c>
      <c r="AR23" s="7" t="s">
        <v>226</v>
      </c>
      <c r="AS23" s="6">
        <v>44378</v>
      </c>
      <c r="AT23" s="6">
        <v>44469</v>
      </c>
      <c r="AU23" s="7" t="s">
        <v>227</v>
      </c>
    </row>
    <row r="24" spans="1:47" x14ac:dyDescent="0.25">
      <c r="A24" s="5">
        <v>2021</v>
      </c>
      <c r="B24" s="6">
        <v>44378</v>
      </c>
      <c r="C24" s="6">
        <v>44469</v>
      </c>
      <c r="D24" s="7" t="s">
        <v>110</v>
      </c>
      <c r="E24" s="7" t="s">
        <v>215</v>
      </c>
      <c r="F24" s="7" t="s">
        <v>215</v>
      </c>
      <c r="G24" s="7" t="s">
        <v>215</v>
      </c>
      <c r="H24" s="7" t="s">
        <v>263</v>
      </c>
      <c r="I24" s="7" t="s">
        <v>215</v>
      </c>
      <c r="J24" s="7" t="s">
        <v>111</v>
      </c>
      <c r="K24" s="7" t="s">
        <v>215</v>
      </c>
      <c r="L24" s="7" t="s">
        <v>441</v>
      </c>
      <c r="M24" s="7" t="s">
        <v>117</v>
      </c>
      <c r="N24" s="7" t="s">
        <v>146</v>
      </c>
      <c r="O24" s="8" t="s">
        <v>442</v>
      </c>
      <c r="P24" s="7" t="s">
        <v>147</v>
      </c>
      <c r="Q24" s="7" t="s">
        <v>443</v>
      </c>
      <c r="R24" s="7" t="s">
        <v>444</v>
      </c>
      <c r="S24" s="7" t="s">
        <v>215</v>
      </c>
      <c r="T24" s="7" t="s">
        <v>215</v>
      </c>
      <c r="U24" s="7" t="s">
        <v>215</v>
      </c>
      <c r="V24" s="7" t="s">
        <v>215</v>
      </c>
      <c r="W24" s="7" t="s">
        <v>215</v>
      </c>
      <c r="X24" s="7" t="s">
        <v>445</v>
      </c>
      <c r="Y24" s="7" t="s">
        <v>446</v>
      </c>
      <c r="Z24" s="7" t="s">
        <v>222</v>
      </c>
      <c r="AA24" s="7" t="s">
        <v>117</v>
      </c>
      <c r="AB24" s="7" t="s">
        <v>447</v>
      </c>
      <c r="AC24" s="7" t="s">
        <v>215</v>
      </c>
      <c r="AD24" s="7" t="s">
        <v>215</v>
      </c>
      <c r="AE24" s="7" t="s">
        <v>215</v>
      </c>
      <c r="AF24" s="7" t="s">
        <v>215</v>
      </c>
      <c r="AG24" s="7" t="s">
        <v>215</v>
      </c>
      <c r="AH24" s="7" t="s">
        <v>215</v>
      </c>
      <c r="AI24" s="7" t="s">
        <v>215</v>
      </c>
      <c r="AJ24" s="7" t="s">
        <v>215</v>
      </c>
      <c r="AK24" s="7" t="s">
        <v>215</v>
      </c>
      <c r="AL24" s="7" t="s">
        <v>215</v>
      </c>
      <c r="AM24" s="9" t="s">
        <v>448</v>
      </c>
      <c r="AN24" s="7">
        <v>4777900639</v>
      </c>
      <c r="AO24" s="9" t="s">
        <v>449</v>
      </c>
      <c r="AP24" s="7" t="s">
        <v>215</v>
      </c>
      <c r="AQ24" s="7" t="s">
        <v>215</v>
      </c>
      <c r="AR24" s="7" t="s">
        <v>226</v>
      </c>
      <c r="AS24" s="6">
        <v>44378</v>
      </c>
      <c r="AT24" s="6">
        <v>44469</v>
      </c>
      <c r="AU24" s="7" t="s">
        <v>227</v>
      </c>
    </row>
    <row r="25" spans="1:47" x14ac:dyDescent="0.25">
      <c r="A25" s="5">
        <v>2021</v>
      </c>
      <c r="B25" s="6">
        <v>44378</v>
      </c>
      <c r="C25" s="6">
        <v>44469</v>
      </c>
      <c r="D25" s="7" t="s">
        <v>110</v>
      </c>
      <c r="E25" s="7" t="s">
        <v>215</v>
      </c>
      <c r="F25" s="7" t="s">
        <v>215</v>
      </c>
      <c r="G25" s="7" t="s">
        <v>215</v>
      </c>
      <c r="H25" s="7" t="s">
        <v>264</v>
      </c>
      <c r="I25" s="7" t="s">
        <v>215</v>
      </c>
      <c r="J25" s="7" t="s">
        <v>111</v>
      </c>
      <c r="K25" s="7" t="s">
        <v>215</v>
      </c>
      <c r="L25" s="7" t="s">
        <v>450</v>
      </c>
      <c r="M25" s="7" t="s">
        <v>117</v>
      </c>
      <c r="N25" s="7" t="s">
        <v>146</v>
      </c>
      <c r="O25" s="8" t="s">
        <v>451</v>
      </c>
      <c r="P25" s="7" t="s">
        <v>153</v>
      </c>
      <c r="Q25" s="7" t="s">
        <v>452</v>
      </c>
      <c r="R25" s="7">
        <v>707</v>
      </c>
      <c r="S25" s="7" t="s">
        <v>215</v>
      </c>
      <c r="T25" s="7" t="s">
        <v>178</v>
      </c>
      <c r="U25" s="7" t="s">
        <v>219</v>
      </c>
      <c r="V25" s="7" t="s">
        <v>215</v>
      </c>
      <c r="W25" s="7" t="s">
        <v>215</v>
      </c>
      <c r="X25" s="7" t="s">
        <v>220</v>
      </c>
      <c r="Y25" s="7" t="s">
        <v>221</v>
      </c>
      <c r="Z25" s="7" t="s">
        <v>222</v>
      </c>
      <c r="AA25" s="7" t="s">
        <v>117</v>
      </c>
      <c r="AB25" s="7" t="s">
        <v>223</v>
      </c>
      <c r="AC25" s="7" t="s">
        <v>215</v>
      </c>
      <c r="AD25" s="7" t="s">
        <v>215</v>
      </c>
      <c r="AE25" s="7" t="s">
        <v>215</v>
      </c>
      <c r="AF25" s="7" t="s">
        <v>215</v>
      </c>
      <c r="AG25" s="7" t="s">
        <v>215</v>
      </c>
      <c r="AH25" s="7" t="s">
        <v>215</v>
      </c>
      <c r="AI25" s="7" t="s">
        <v>215</v>
      </c>
      <c r="AJ25" s="7" t="s">
        <v>215</v>
      </c>
      <c r="AK25" s="7" t="s">
        <v>215</v>
      </c>
      <c r="AL25" s="7" t="s">
        <v>215</v>
      </c>
      <c r="AM25" s="9" t="s">
        <v>453</v>
      </c>
      <c r="AN25" s="7">
        <v>4767430278</v>
      </c>
      <c r="AO25" s="9" t="s">
        <v>454</v>
      </c>
      <c r="AP25" s="7" t="s">
        <v>215</v>
      </c>
      <c r="AQ25" s="7" t="s">
        <v>215</v>
      </c>
      <c r="AR25" s="7" t="s">
        <v>226</v>
      </c>
      <c r="AS25" s="6">
        <v>44378</v>
      </c>
      <c r="AT25" s="6">
        <v>44469</v>
      </c>
      <c r="AU25" s="7" t="s">
        <v>227</v>
      </c>
    </row>
    <row r="26" spans="1:47" x14ac:dyDescent="0.25">
      <c r="A26" s="5">
        <v>2021</v>
      </c>
      <c r="B26" s="6">
        <v>44378</v>
      </c>
      <c r="C26" s="6">
        <v>44469</v>
      </c>
      <c r="D26" s="7" t="s">
        <v>109</v>
      </c>
      <c r="E26" s="7" t="s">
        <v>265</v>
      </c>
      <c r="F26" s="7" t="s">
        <v>266</v>
      </c>
      <c r="G26" s="7" t="s">
        <v>267</v>
      </c>
      <c r="H26" s="7" t="s">
        <v>268</v>
      </c>
      <c r="I26" s="7" t="s">
        <v>215</v>
      </c>
      <c r="J26" s="7" t="s">
        <v>111</v>
      </c>
      <c r="K26" s="7" t="s">
        <v>215</v>
      </c>
      <c r="L26" s="7" t="s">
        <v>455</v>
      </c>
      <c r="M26" s="7" t="s">
        <v>117</v>
      </c>
      <c r="N26" s="7" t="s">
        <v>146</v>
      </c>
      <c r="O26" s="8" t="s">
        <v>456</v>
      </c>
      <c r="P26" s="7" t="s">
        <v>161</v>
      </c>
      <c r="Q26" s="7" t="s">
        <v>410</v>
      </c>
      <c r="R26" s="7">
        <v>136</v>
      </c>
      <c r="S26" s="7" t="s">
        <v>215</v>
      </c>
      <c r="T26" s="7" t="s">
        <v>178</v>
      </c>
      <c r="U26" s="7" t="s">
        <v>219</v>
      </c>
      <c r="V26" s="7" t="s">
        <v>215</v>
      </c>
      <c r="W26" s="7" t="s">
        <v>215</v>
      </c>
      <c r="X26" s="7" t="s">
        <v>220</v>
      </c>
      <c r="Y26" s="7" t="s">
        <v>221</v>
      </c>
      <c r="Z26" s="7" t="s">
        <v>222</v>
      </c>
      <c r="AA26" s="7" t="s">
        <v>117</v>
      </c>
      <c r="AB26" s="7" t="s">
        <v>223</v>
      </c>
      <c r="AC26" s="7" t="s">
        <v>215</v>
      </c>
      <c r="AD26" s="7" t="s">
        <v>215</v>
      </c>
      <c r="AE26" s="7" t="s">
        <v>215</v>
      </c>
      <c r="AF26" s="7" t="s">
        <v>215</v>
      </c>
      <c r="AG26" s="7" t="s">
        <v>215</v>
      </c>
      <c r="AH26" s="7" t="s">
        <v>215</v>
      </c>
      <c r="AI26" s="7" t="s">
        <v>215</v>
      </c>
      <c r="AJ26" s="7" t="s">
        <v>215</v>
      </c>
      <c r="AK26" s="7" t="s">
        <v>215</v>
      </c>
      <c r="AL26" s="7" t="s">
        <v>215</v>
      </c>
      <c r="AM26" s="9" t="s">
        <v>457</v>
      </c>
      <c r="AN26" s="7">
        <v>4767437012</v>
      </c>
      <c r="AO26" s="9" t="s">
        <v>458</v>
      </c>
      <c r="AP26" s="7" t="s">
        <v>215</v>
      </c>
      <c r="AQ26" s="7" t="s">
        <v>215</v>
      </c>
      <c r="AR26" s="7" t="s">
        <v>226</v>
      </c>
      <c r="AS26" s="6">
        <v>44378</v>
      </c>
      <c r="AT26" s="6">
        <v>44469</v>
      </c>
      <c r="AU26" s="7" t="s">
        <v>227</v>
      </c>
    </row>
    <row r="27" spans="1:47" x14ac:dyDescent="0.25">
      <c r="A27" s="5">
        <v>2021</v>
      </c>
      <c r="B27" s="6">
        <v>44378</v>
      </c>
      <c r="C27" s="6">
        <v>44469</v>
      </c>
      <c r="D27" s="7" t="s">
        <v>109</v>
      </c>
      <c r="E27" s="7" t="s">
        <v>269</v>
      </c>
      <c r="F27" s="7" t="s">
        <v>270</v>
      </c>
      <c r="G27" s="7" t="s">
        <v>271</v>
      </c>
      <c r="H27" s="11" t="s">
        <v>272</v>
      </c>
      <c r="I27" s="7" t="s">
        <v>215</v>
      </c>
      <c r="J27" s="7" t="s">
        <v>111</v>
      </c>
      <c r="K27" s="7" t="s">
        <v>215</v>
      </c>
      <c r="L27" s="7" t="s">
        <v>459</v>
      </c>
      <c r="M27" s="7" t="s">
        <v>117</v>
      </c>
      <c r="N27" s="7" t="s">
        <v>146</v>
      </c>
      <c r="O27" s="8" t="s">
        <v>460</v>
      </c>
      <c r="P27" s="7" t="s">
        <v>153</v>
      </c>
      <c r="Q27" s="7" t="s">
        <v>461</v>
      </c>
      <c r="R27" s="7">
        <v>126</v>
      </c>
      <c r="S27" s="7" t="s">
        <v>462</v>
      </c>
      <c r="T27" s="7" t="s">
        <v>178</v>
      </c>
      <c r="U27" s="7" t="s">
        <v>463</v>
      </c>
      <c r="V27" s="7" t="s">
        <v>215</v>
      </c>
      <c r="W27" s="7" t="s">
        <v>215</v>
      </c>
      <c r="X27" s="7" t="s">
        <v>220</v>
      </c>
      <c r="Y27" s="7" t="s">
        <v>221</v>
      </c>
      <c r="Z27" s="7" t="s">
        <v>222</v>
      </c>
      <c r="AA27" s="7" t="s">
        <v>117</v>
      </c>
      <c r="AB27" s="7" t="s">
        <v>464</v>
      </c>
      <c r="AC27" s="7" t="s">
        <v>215</v>
      </c>
      <c r="AD27" s="7" t="s">
        <v>215</v>
      </c>
      <c r="AE27" s="7" t="s">
        <v>215</v>
      </c>
      <c r="AF27" s="7" t="s">
        <v>215</v>
      </c>
      <c r="AG27" s="7" t="s">
        <v>215</v>
      </c>
      <c r="AH27" s="7" t="s">
        <v>215</v>
      </c>
      <c r="AI27" s="7" t="s">
        <v>215</v>
      </c>
      <c r="AJ27" s="7" t="s">
        <v>215</v>
      </c>
      <c r="AK27" s="7" t="s">
        <v>215</v>
      </c>
      <c r="AL27" s="7" t="s">
        <v>215</v>
      </c>
      <c r="AM27" s="9" t="s">
        <v>465</v>
      </c>
      <c r="AN27" s="7">
        <v>4767452039</v>
      </c>
      <c r="AO27" s="9" t="s">
        <v>466</v>
      </c>
      <c r="AP27" s="7" t="s">
        <v>215</v>
      </c>
      <c r="AQ27" s="7" t="s">
        <v>215</v>
      </c>
      <c r="AR27" s="7" t="s">
        <v>226</v>
      </c>
      <c r="AS27" s="6">
        <v>44378</v>
      </c>
      <c r="AT27" s="6">
        <v>44469</v>
      </c>
      <c r="AU27" s="7" t="s">
        <v>227</v>
      </c>
    </row>
    <row r="28" spans="1:47" x14ac:dyDescent="0.25">
      <c r="A28" s="5">
        <v>2021</v>
      </c>
      <c r="B28" s="6">
        <v>44378</v>
      </c>
      <c r="C28" s="6">
        <v>44469</v>
      </c>
      <c r="D28" s="7" t="s">
        <v>110</v>
      </c>
      <c r="E28" s="7" t="s">
        <v>215</v>
      </c>
      <c r="F28" s="7" t="s">
        <v>215</v>
      </c>
      <c r="G28" s="7" t="s">
        <v>215</v>
      </c>
      <c r="H28" s="11" t="s">
        <v>273</v>
      </c>
      <c r="I28" s="7" t="s">
        <v>215</v>
      </c>
      <c r="J28" s="7" t="s">
        <v>111</v>
      </c>
      <c r="K28" s="7" t="s">
        <v>215</v>
      </c>
      <c r="L28" s="7" t="s">
        <v>467</v>
      </c>
      <c r="M28" s="7" t="s">
        <v>117</v>
      </c>
      <c r="N28" s="7" t="s">
        <v>146</v>
      </c>
      <c r="O28" s="8" t="s">
        <v>468</v>
      </c>
      <c r="P28" s="7" t="s">
        <v>161</v>
      </c>
      <c r="Q28" s="7" t="s">
        <v>469</v>
      </c>
      <c r="R28" s="7">
        <v>3002</v>
      </c>
      <c r="S28" s="7" t="s">
        <v>215</v>
      </c>
      <c r="T28" s="7" t="s">
        <v>178</v>
      </c>
      <c r="U28" s="7" t="s">
        <v>470</v>
      </c>
      <c r="V28" s="7" t="s">
        <v>215</v>
      </c>
      <c r="W28" s="7" t="s">
        <v>215</v>
      </c>
      <c r="X28" s="7" t="s">
        <v>404</v>
      </c>
      <c r="Y28" s="7" t="s">
        <v>385</v>
      </c>
      <c r="Z28" s="7" t="s">
        <v>222</v>
      </c>
      <c r="AA28" s="7" t="s">
        <v>117</v>
      </c>
      <c r="AB28" s="7" t="s">
        <v>405</v>
      </c>
      <c r="AC28" s="7" t="s">
        <v>215</v>
      </c>
      <c r="AD28" s="7" t="s">
        <v>215</v>
      </c>
      <c r="AE28" s="7" t="s">
        <v>215</v>
      </c>
      <c r="AF28" s="7" t="s">
        <v>215</v>
      </c>
      <c r="AG28" s="7" t="s">
        <v>215</v>
      </c>
      <c r="AH28" s="7" t="s">
        <v>215</v>
      </c>
      <c r="AI28" s="7" t="s">
        <v>215</v>
      </c>
      <c r="AJ28" s="7" t="s">
        <v>215</v>
      </c>
      <c r="AK28" s="7" t="s">
        <v>215</v>
      </c>
      <c r="AL28" s="7" t="s">
        <v>215</v>
      </c>
      <c r="AM28" s="9" t="s">
        <v>471</v>
      </c>
      <c r="AN28" s="7">
        <v>4777713737</v>
      </c>
      <c r="AO28" s="9" t="s">
        <v>472</v>
      </c>
      <c r="AP28" s="7" t="s">
        <v>215</v>
      </c>
      <c r="AQ28" s="7" t="s">
        <v>215</v>
      </c>
      <c r="AR28" s="7" t="s">
        <v>226</v>
      </c>
      <c r="AS28" s="6">
        <v>44378</v>
      </c>
      <c r="AT28" s="6">
        <v>44469</v>
      </c>
      <c r="AU28" s="7" t="s">
        <v>227</v>
      </c>
    </row>
    <row r="29" spans="1:47" x14ac:dyDescent="0.25">
      <c r="A29" s="5">
        <v>2021</v>
      </c>
      <c r="B29" s="6">
        <v>44378</v>
      </c>
      <c r="C29" s="6">
        <v>44469</v>
      </c>
      <c r="D29" s="7" t="s">
        <v>109</v>
      </c>
      <c r="E29" s="7" t="s">
        <v>274</v>
      </c>
      <c r="F29" s="7" t="s">
        <v>275</v>
      </c>
      <c r="G29" s="7" t="s">
        <v>212</v>
      </c>
      <c r="H29" s="11" t="s">
        <v>276</v>
      </c>
      <c r="I29" s="7" t="s">
        <v>215</v>
      </c>
      <c r="J29" s="7" t="s">
        <v>111</v>
      </c>
      <c r="K29" s="7" t="s">
        <v>215</v>
      </c>
      <c r="L29" s="7" t="s">
        <v>473</v>
      </c>
      <c r="M29" s="7" t="s">
        <v>117</v>
      </c>
      <c r="N29" s="7" t="s">
        <v>146</v>
      </c>
      <c r="O29" s="8" t="s">
        <v>474</v>
      </c>
      <c r="P29" s="7" t="s">
        <v>153</v>
      </c>
      <c r="Q29" s="7" t="s">
        <v>475</v>
      </c>
      <c r="R29" s="7">
        <v>645</v>
      </c>
      <c r="S29" s="7" t="s">
        <v>215</v>
      </c>
      <c r="T29" s="7" t="s">
        <v>178</v>
      </c>
      <c r="U29" s="7" t="s">
        <v>476</v>
      </c>
      <c r="V29" s="7" t="s">
        <v>215</v>
      </c>
      <c r="W29" s="7" t="s">
        <v>215</v>
      </c>
      <c r="X29" s="7" t="s">
        <v>220</v>
      </c>
      <c r="Y29" s="7" t="s">
        <v>221</v>
      </c>
      <c r="Z29" s="7" t="s">
        <v>222</v>
      </c>
      <c r="AA29" s="7" t="s">
        <v>117</v>
      </c>
      <c r="AB29" s="7" t="s">
        <v>477</v>
      </c>
      <c r="AC29" s="7" t="s">
        <v>215</v>
      </c>
      <c r="AD29" s="7" t="s">
        <v>215</v>
      </c>
      <c r="AE29" s="7" t="s">
        <v>215</v>
      </c>
      <c r="AF29" s="7" t="s">
        <v>215</v>
      </c>
      <c r="AG29" s="7" t="s">
        <v>215</v>
      </c>
      <c r="AH29" s="7" t="s">
        <v>215</v>
      </c>
      <c r="AI29" s="7" t="s">
        <v>215</v>
      </c>
      <c r="AJ29" s="7" t="s">
        <v>215</v>
      </c>
      <c r="AK29" s="7" t="s">
        <v>215</v>
      </c>
      <c r="AL29" s="7" t="s">
        <v>215</v>
      </c>
      <c r="AM29" s="9" t="s">
        <v>478</v>
      </c>
      <c r="AN29" s="7">
        <v>4761135435</v>
      </c>
      <c r="AO29" s="9" t="s">
        <v>479</v>
      </c>
      <c r="AP29" s="7" t="s">
        <v>215</v>
      </c>
      <c r="AQ29" s="7" t="s">
        <v>215</v>
      </c>
      <c r="AR29" s="7" t="s">
        <v>226</v>
      </c>
      <c r="AS29" s="6">
        <v>44378</v>
      </c>
      <c r="AT29" s="6">
        <v>44469</v>
      </c>
      <c r="AU29" s="7" t="s">
        <v>227</v>
      </c>
    </row>
    <row r="30" spans="1:47" x14ac:dyDescent="0.25">
      <c r="A30" s="5">
        <v>2021</v>
      </c>
      <c r="B30" s="6">
        <v>44378</v>
      </c>
      <c r="C30" s="6">
        <v>44469</v>
      </c>
      <c r="D30" s="7" t="s">
        <v>110</v>
      </c>
      <c r="E30" s="7" t="s">
        <v>215</v>
      </c>
      <c r="F30" s="7" t="s">
        <v>215</v>
      </c>
      <c r="G30" s="7" t="s">
        <v>215</v>
      </c>
      <c r="H30" s="11" t="s">
        <v>277</v>
      </c>
      <c r="I30" s="7" t="s">
        <v>215</v>
      </c>
      <c r="J30" s="7" t="s">
        <v>111</v>
      </c>
      <c r="K30" s="7" t="s">
        <v>215</v>
      </c>
      <c r="L30" s="7" t="s">
        <v>480</v>
      </c>
      <c r="M30" s="7" t="s">
        <v>117</v>
      </c>
      <c r="N30" s="7" t="s">
        <v>146</v>
      </c>
      <c r="O30" s="8" t="s">
        <v>481</v>
      </c>
      <c r="P30" s="7" t="s">
        <v>161</v>
      </c>
      <c r="Q30" s="7" t="s">
        <v>410</v>
      </c>
      <c r="R30" s="7">
        <v>812</v>
      </c>
      <c r="S30" s="7" t="s">
        <v>215</v>
      </c>
      <c r="T30" s="7" t="s">
        <v>178</v>
      </c>
      <c r="U30" s="7" t="s">
        <v>392</v>
      </c>
      <c r="V30" s="7" t="s">
        <v>215</v>
      </c>
      <c r="W30" s="7" t="s">
        <v>215</v>
      </c>
      <c r="X30" s="7" t="s">
        <v>220</v>
      </c>
      <c r="Y30" s="7" t="s">
        <v>221</v>
      </c>
      <c r="Z30" s="7" t="s">
        <v>222</v>
      </c>
      <c r="AA30" s="7" t="s">
        <v>117</v>
      </c>
      <c r="AB30" s="7" t="s">
        <v>482</v>
      </c>
      <c r="AC30" s="7" t="s">
        <v>215</v>
      </c>
      <c r="AD30" s="7" t="s">
        <v>215</v>
      </c>
      <c r="AE30" s="7" t="s">
        <v>215</v>
      </c>
      <c r="AF30" s="7" t="s">
        <v>215</v>
      </c>
      <c r="AG30" s="7" t="s">
        <v>215</v>
      </c>
      <c r="AH30" s="7" t="s">
        <v>215</v>
      </c>
      <c r="AI30" s="7" t="s">
        <v>215</v>
      </c>
      <c r="AJ30" s="7" t="s">
        <v>215</v>
      </c>
      <c r="AK30" s="7" t="s">
        <v>215</v>
      </c>
      <c r="AL30" s="7" t="s">
        <v>215</v>
      </c>
      <c r="AM30" s="9" t="s">
        <v>483</v>
      </c>
      <c r="AN30" s="7">
        <v>4767430974</v>
      </c>
      <c r="AO30" s="9" t="s">
        <v>484</v>
      </c>
      <c r="AP30" s="7" t="s">
        <v>215</v>
      </c>
      <c r="AQ30" s="7" t="s">
        <v>215</v>
      </c>
      <c r="AR30" s="7" t="s">
        <v>226</v>
      </c>
      <c r="AS30" s="6">
        <v>44378</v>
      </c>
      <c r="AT30" s="6">
        <v>44469</v>
      </c>
      <c r="AU30" s="7" t="s">
        <v>227</v>
      </c>
    </row>
    <row r="31" spans="1:47" x14ac:dyDescent="0.25">
      <c r="A31" s="5">
        <v>2021</v>
      </c>
      <c r="B31" s="6">
        <v>44378</v>
      </c>
      <c r="C31" s="6">
        <v>44469</v>
      </c>
      <c r="D31" s="7" t="s">
        <v>109</v>
      </c>
      <c r="E31" s="7" t="s">
        <v>278</v>
      </c>
      <c r="F31" s="7" t="s">
        <v>279</v>
      </c>
      <c r="G31" s="7" t="s">
        <v>279</v>
      </c>
      <c r="H31" s="11" t="s">
        <v>280</v>
      </c>
      <c r="I31" s="7" t="s">
        <v>215</v>
      </c>
      <c r="J31" s="7" t="s">
        <v>111</v>
      </c>
      <c r="K31" s="7" t="s">
        <v>215</v>
      </c>
      <c r="L31" s="7" t="s">
        <v>485</v>
      </c>
      <c r="M31" s="7" t="s">
        <v>117</v>
      </c>
      <c r="N31" s="7" t="s">
        <v>146</v>
      </c>
      <c r="O31" s="8" t="s">
        <v>486</v>
      </c>
      <c r="P31" s="7" t="s">
        <v>153</v>
      </c>
      <c r="Q31" s="7" t="s">
        <v>487</v>
      </c>
      <c r="R31" s="7">
        <v>319</v>
      </c>
      <c r="S31" s="7" t="s">
        <v>215</v>
      </c>
      <c r="T31" s="7" t="s">
        <v>178</v>
      </c>
      <c r="U31" s="7" t="s">
        <v>219</v>
      </c>
      <c r="V31" s="7" t="s">
        <v>215</v>
      </c>
      <c r="W31" s="7" t="s">
        <v>215</v>
      </c>
      <c r="X31" s="7" t="s">
        <v>220</v>
      </c>
      <c r="Y31" s="7" t="s">
        <v>221</v>
      </c>
      <c r="Z31" s="7" t="s">
        <v>222</v>
      </c>
      <c r="AA31" s="7" t="s">
        <v>117</v>
      </c>
      <c r="AB31" s="7" t="s">
        <v>223</v>
      </c>
      <c r="AC31" s="7" t="s">
        <v>215</v>
      </c>
      <c r="AD31" s="7" t="s">
        <v>215</v>
      </c>
      <c r="AE31" s="7" t="s">
        <v>215</v>
      </c>
      <c r="AF31" s="7" t="s">
        <v>215</v>
      </c>
      <c r="AG31" s="7" t="s">
        <v>215</v>
      </c>
      <c r="AH31" s="7" t="s">
        <v>215</v>
      </c>
      <c r="AI31" s="7" t="s">
        <v>215</v>
      </c>
      <c r="AJ31" s="7" t="s">
        <v>215</v>
      </c>
      <c r="AK31" s="7" t="s">
        <v>215</v>
      </c>
      <c r="AL31" s="7" t="s">
        <v>215</v>
      </c>
      <c r="AM31" s="12" t="s">
        <v>215</v>
      </c>
      <c r="AN31" s="7">
        <v>4766880068</v>
      </c>
      <c r="AO31" s="9" t="s">
        <v>488</v>
      </c>
      <c r="AP31" s="7" t="s">
        <v>215</v>
      </c>
      <c r="AQ31" s="7" t="s">
        <v>215</v>
      </c>
      <c r="AR31" s="7" t="s">
        <v>226</v>
      </c>
      <c r="AS31" s="6">
        <v>44378</v>
      </c>
      <c r="AT31" s="6">
        <v>44469</v>
      </c>
      <c r="AU31" s="7" t="s">
        <v>227</v>
      </c>
    </row>
    <row r="32" spans="1:47" x14ac:dyDescent="0.25">
      <c r="A32" s="5">
        <v>2021</v>
      </c>
      <c r="B32" s="6">
        <v>44378</v>
      </c>
      <c r="C32" s="6">
        <v>44469</v>
      </c>
      <c r="D32" s="7" t="s">
        <v>109</v>
      </c>
      <c r="E32" s="7" t="s">
        <v>281</v>
      </c>
      <c r="F32" s="7" t="s">
        <v>282</v>
      </c>
      <c r="G32" s="7" t="s">
        <v>283</v>
      </c>
      <c r="H32" s="7" t="s">
        <v>284</v>
      </c>
      <c r="I32" s="7" t="s">
        <v>215</v>
      </c>
      <c r="J32" s="7" t="s">
        <v>111</v>
      </c>
      <c r="K32" s="7" t="s">
        <v>215</v>
      </c>
      <c r="L32" s="7" t="s">
        <v>489</v>
      </c>
      <c r="M32" s="7" t="s">
        <v>117</v>
      </c>
      <c r="N32" s="7" t="s">
        <v>146</v>
      </c>
      <c r="O32" s="8" t="s">
        <v>490</v>
      </c>
      <c r="P32" s="7" t="s">
        <v>153</v>
      </c>
      <c r="Q32" s="7" t="s">
        <v>491</v>
      </c>
      <c r="R32" s="7">
        <v>704</v>
      </c>
      <c r="S32" s="7" t="s">
        <v>215</v>
      </c>
      <c r="T32" s="7" t="s">
        <v>178</v>
      </c>
      <c r="U32" s="7" t="s">
        <v>492</v>
      </c>
      <c r="V32" s="7" t="s">
        <v>215</v>
      </c>
      <c r="W32" s="7" t="s">
        <v>215</v>
      </c>
      <c r="X32" s="7" t="s">
        <v>220</v>
      </c>
      <c r="Y32" s="7" t="s">
        <v>221</v>
      </c>
      <c r="Z32" s="7" t="s">
        <v>222</v>
      </c>
      <c r="AA32" s="7" t="s">
        <v>117</v>
      </c>
      <c r="AB32" s="7" t="s">
        <v>477</v>
      </c>
      <c r="AC32" s="7" t="s">
        <v>215</v>
      </c>
      <c r="AD32" s="7" t="s">
        <v>215</v>
      </c>
      <c r="AE32" s="7" t="s">
        <v>215</v>
      </c>
      <c r="AF32" s="7" t="s">
        <v>215</v>
      </c>
      <c r="AG32" s="7" t="s">
        <v>215</v>
      </c>
      <c r="AH32" s="7" t="s">
        <v>215</v>
      </c>
      <c r="AI32" s="7" t="s">
        <v>215</v>
      </c>
      <c r="AJ32" s="7" t="s">
        <v>215</v>
      </c>
      <c r="AK32" s="7" t="s">
        <v>215</v>
      </c>
      <c r="AL32" s="7" t="s">
        <v>215</v>
      </c>
      <c r="AM32" s="13" t="s">
        <v>493</v>
      </c>
      <c r="AN32" s="7">
        <v>4767439531</v>
      </c>
      <c r="AO32" s="13" t="s">
        <v>494</v>
      </c>
      <c r="AP32" s="7" t="s">
        <v>215</v>
      </c>
      <c r="AQ32" s="7" t="s">
        <v>215</v>
      </c>
      <c r="AR32" s="7" t="s">
        <v>226</v>
      </c>
      <c r="AS32" s="6">
        <v>44378</v>
      </c>
      <c r="AT32" s="6">
        <v>44469</v>
      </c>
      <c r="AU32" s="7" t="s">
        <v>227</v>
      </c>
    </row>
    <row r="33" spans="1:47" x14ac:dyDescent="0.25">
      <c r="A33" s="5">
        <v>2021</v>
      </c>
      <c r="B33" s="6">
        <v>44378</v>
      </c>
      <c r="C33" s="6">
        <v>44469</v>
      </c>
      <c r="D33" s="7" t="s">
        <v>109</v>
      </c>
      <c r="E33" s="7" t="s">
        <v>285</v>
      </c>
      <c r="F33" s="7" t="s">
        <v>213</v>
      </c>
      <c r="G33" s="7" t="s">
        <v>286</v>
      </c>
      <c r="H33" s="11" t="s">
        <v>287</v>
      </c>
      <c r="I33" s="7" t="s">
        <v>215</v>
      </c>
      <c r="J33" s="7" t="s">
        <v>111</v>
      </c>
      <c r="K33" s="7" t="s">
        <v>215</v>
      </c>
      <c r="L33" s="7" t="s">
        <v>495</v>
      </c>
      <c r="M33" s="7" t="s">
        <v>117</v>
      </c>
      <c r="N33" s="7" t="s">
        <v>146</v>
      </c>
      <c r="O33" s="8" t="s">
        <v>496</v>
      </c>
      <c r="P33" s="7" t="s">
        <v>161</v>
      </c>
      <c r="Q33" s="7" t="s">
        <v>410</v>
      </c>
      <c r="R33" s="7">
        <v>501</v>
      </c>
      <c r="S33" s="7" t="s">
        <v>215</v>
      </c>
      <c r="T33" s="7" t="s">
        <v>178</v>
      </c>
      <c r="U33" s="7" t="s">
        <v>219</v>
      </c>
      <c r="V33" s="7" t="s">
        <v>215</v>
      </c>
      <c r="W33" s="7" t="s">
        <v>215</v>
      </c>
      <c r="X33" s="7" t="s">
        <v>220</v>
      </c>
      <c r="Y33" s="7" t="s">
        <v>221</v>
      </c>
      <c r="Z33" s="7" t="s">
        <v>222</v>
      </c>
      <c r="AA33" s="7" t="s">
        <v>117</v>
      </c>
      <c r="AB33" s="7" t="s">
        <v>223</v>
      </c>
      <c r="AC33" s="7" t="s">
        <v>215</v>
      </c>
      <c r="AD33" s="7" t="s">
        <v>215</v>
      </c>
      <c r="AE33" s="7" t="s">
        <v>215</v>
      </c>
      <c r="AF33" s="7" t="s">
        <v>215</v>
      </c>
      <c r="AG33" s="7" t="s">
        <v>215</v>
      </c>
      <c r="AH33" s="7" t="s">
        <v>215</v>
      </c>
      <c r="AI33" s="7" t="s">
        <v>215</v>
      </c>
      <c r="AJ33" s="7" t="s">
        <v>215</v>
      </c>
      <c r="AK33" s="7" t="s">
        <v>215</v>
      </c>
      <c r="AL33" s="7" t="s">
        <v>215</v>
      </c>
      <c r="AM33" s="12" t="s">
        <v>215</v>
      </c>
      <c r="AN33" s="7">
        <v>4767433217</v>
      </c>
      <c r="AO33" s="12" t="s">
        <v>497</v>
      </c>
      <c r="AP33" s="7" t="s">
        <v>215</v>
      </c>
      <c r="AQ33" s="7" t="s">
        <v>215</v>
      </c>
      <c r="AR33" s="7" t="s">
        <v>226</v>
      </c>
      <c r="AS33" s="6">
        <v>44378</v>
      </c>
      <c r="AT33" s="6">
        <v>44469</v>
      </c>
      <c r="AU33" s="7" t="s">
        <v>227</v>
      </c>
    </row>
    <row r="34" spans="1:47" x14ac:dyDescent="0.25">
      <c r="A34" s="5">
        <v>2021</v>
      </c>
      <c r="B34" s="6">
        <v>44378</v>
      </c>
      <c r="C34" s="6">
        <v>44469</v>
      </c>
      <c r="D34" s="7" t="s">
        <v>109</v>
      </c>
      <c r="E34" s="7" t="s">
        <v>288</v>
      </c>
      <c r="F34" s="7" t="s">
        <v>289</v>
      </c>
      <c r="G34" s="7" t="s">
        <v>290</v>
      </c>
      <c r="H34" s="11" t="s">
        <v>291</v>
      </c>
      <c r="I34" s="7" t="s">
        <v>215</v>
      </c>
      <c r="J34" s="7" t="s">
        <v>111</v>
      </c>
      <c r="K34" s="7" t="s">
        <v>215</v>
      </c>
      <c r="L34" s="7" t="s">
        <v>498</v>
      </c>
      <c r="M34" s="7" t="s">
        <v>117</v>
      </c>
      <c r="N34" s="7" t="s">
        <v>146</v>
      </c>
      <c r="O34" s="8" t="s">
        <v>401</v>
      </c>
      <c r="P34" s="7" t="s">
        <v>153</v>
      </c>
      <c r="Q34" s="7" t="s">
        <v>499</v>
      </c>
      <c r="R34" s="7">
        <v>306</v>
      </c>
      <c r="S34" s="7" t="s">
        <v>500</v>
      </c>
      <c r="T34" s="7" t="s">
        <v>178</v>
      </c>
      <c r="U34" s="7" t="s">
        <v>501</v>
      </c>
      <c r="V34" s="7" t="s">
        <v>215</v>
      </c>
      <c r="W34" s="7" t="s">
        <v>215</v>
      </c>
      <c r="X34" s="7" t="s">
        <v>404</v>
      </c>
      <c r="Y34" s="7" t="s">
        <v>385</v>
      </c>
      <c r="Z34" s="7" t="s">
        <v>222</v>
      </c>
      <c r="AA34" s="7" t="s">
        <v>117</v>
      </c>
      <c r="AB34" s="7" t="s">
        <v>502</v>
      </c>
      <c r="AC34" s="7" t="s">
        <v>215</v>
      </c>
      <c r="AD34" s="7" t="s">
        <v>215</v>
      </c>
      <c r="AE34" s="7" t="s">
        <v>215</v>
      </c>
      <c r="AF34" s="7" t="s">
        <v>215</v>
      </c>
      <c r="AG34" s="7" t="s">
        <v>215</v>
      </c>
      <c r="AH34" s="7" t="s">
        <v>215</v>
      </c>
      <c r="AI34" s="7" t="s">
        <v>215</v>
      </c>
      <c r="AJ34" s="7" t="s">
        <v>215</v>
      </c>
      <c r="AK34" s="7" t="s">
        <v>215</v>
      </c>
      <c r="AL34" s="7" t="s">
        <v>215</v>
      </c>
      <c r="AM34" s="9" t="s">
        <v>503</v>
      </c>
      <c r="AN34" s="7">
        <v>4777116768</v>
      </c>
      <c r="AO34" s="9" t="s">
        <v>504</v>
      </c>
      <c r="AP34" s="7" t="s">
        <v>215</v>
      </c>
      <c r="AQ34" s="7" t="s">
        <v>215</v>
      </c>
      <c r="AR34" s="7" t="s">
        <v>226</v>
      </c>
      <c r="AS34" s="6">
        <v>44378</v>
      </c>
      <c r="AT34" s="6">
        <v>44469</v>
      </c>
      <c r="AU34" s="7" t="s">
        <v>227</v>
      </c>
    </row>
    <row r="35" spans="1:47" x14ac:dyDescent="0.25">
      <c r="A35" s="5">
        <v>2021</v>
      </c>
      <c r="B35" s="6">
        <v>44378</v>
      </c>
      <c r="C35" s="6">
        <v>44469</v>
      </c>
      <c r="D35" s="7" t="s">
        <v>109</v>
      </c>
      <c r="E35" s="7" t="s">
        <v>292</v>
      </c>
      <c r="F35" s="7" t="s">
        <v>293</v>
      </c>
      <c r="G35" s="7" t="s">
        <v>294</v>
      </c>
      <c r="H35" s="7" t="s">
        <v>295</v>
      </c>
      <c r="I35" s="7" t="s">
        <v>215</v>
      </c>
      <c r="J35" s="7" t="s">
        <v>111</v>
      </c>
      <c r="K35" s="7" t="s">
        <v>215</v>
      </c>
      <c r="L35" s="7" t="s">
        <v>505</v>
      </c>
      <c r="M35" s="7" t="s">
        <v>117</v>
      </c>
      <c r="N35" s="7" t="s">
        <v>146</v>
      </c>
      <c r="O35" s="8" t="s">
        <v>506</v>
      </c>
      <c r="P35" s="7" t="s">
        <v>153</v>
      </c>
      <c r="Q35" s="7" t="s">
        <v>507</v>
      </c>
      <c r="R35" s="7">
        <v>501</v>
      </c>
      <c r="S35" s="7" t="s">
        <v>215</v>
      </c>
      <c r="T35" s="7" t="s">
        <v>178</v>
      </c>
      <c r="U35" s="7" t="s">
        <v>508</v>
      </c>
      <c r="V35" s="7" t="s">
        <v>215</v>
      </c>
      <c r="W35" s="7" t="s">
        <v>215</v>
      </c>
      <c r="X35" s="7" t="s">
        <v>220</v>
      </c>
      <c r="Y35" s="7" t="s">
        <v>221</v>
      </c>
      <c r="Z35" s="7" t="s">
        <v>222</v>
      </c>
      <c r="AA35" s="7" t="s">
        <v>117</v>
      </c>
      <c r="AB35" s="7" t="s">
        <v>509</v>
      </c>
      <c r="AC35" s="7" t="s">
        <v>215</v>
      </c>
      <c r="AD35" s="7" t="s">
        <v>215</v>
      </c>
      <c r="AE35" s="7" t="s">
        <v>215</v>
      </c>
      <c r="AF35" s="7" t="s">
        <v>215</v>
      </c>
      <c r="AG35" s="7" t="s">
        <v>215</v>
      </c>
      <c r="AH35" s="7" t="s">
        <v>215</v>
      </c>
      <c r="AI35" s="7" t="s">
        <v>215</v>
      </c>
      <c r="AJ35" s="7" t="s">
        <v>215</v>
      </c>
      <c r="AK35" s="7" t="s">
        <v>215</v>
      </c>
      <c r="AL35" s="7" t="s">
        <v>215</v>
      </c>
      <c r="AM35" s="14" t="s">
        <v>215</v>
      </c>
      <c r="AN35" s="7">
        <v>4767570106</v>
      </c>
      <c r="AO35" s="14" t="s">
        <v>510</v>
      </c>
      <c r="AP35" s="7" t="s">
        <v>215</v>
      </c>
      <c r="AQ35" s="7" t="s">
        <v>215</v>
      </c>
      <c r="AR35" s="7" t="s">
        <v>226</v>
      </c>
      <c r="AS35" s="6">
        <v>44378</v>
      </c>
      <c r="AT35" s="6">
        <v>44469</v>
      </c>
      <c r="AU35" s="7" t="s">
        <v>227</v>
      </c>
    </row>
    <row r="36" spans="1:47" x14ac:dyDescent="0.25">
      <c r="A36" s="5">
        <v>2021</v>
      </c>
      <c r="B36" s="6">
        <v>44378</v>
      </c>
      <c r="C36" s="6">
        <v>44469</v>
      </c>
      <c r="D36" s="7" t="s">
        <v>109</v>
      </c>
      <c r="E36" s="7" t="s">
        <v>296</v>
      </c>
      <c r="F36" s="7" t="s">
        <v>297</v>
      </c>
      <c r="G36" s="7" t="s">
        <v>298</v>
      </c>
      <c r="H36" s="11" t="s">
        <v>299</v>
      </c>
      <c r="I36" s="7" t="s">
        <v>215</v>
      </c>
      <c r="J36" s="7" t="s">
        <v>111</v>
      </c>
      <c r="K36" s="7" t="s">
        <v>215</v>
      </c>
      <c r="L36" s="7" t="s">
        <v>511</v>
      </c>
      <c r="M36" s="7" t="s">
        <v>113</v>
      </c>
      <c r="N36" s="7" t="s">
        <v>146</v>
      </c>
      <c r="O36" s="8" t="s">
        <v>512</v>
      </c>
      <c r="P36" s="7" t="s">
        <v>153</v>
      </c>
      <c r="Q36" s="7" t="s">
        <v>513</v>
      </c>
      <c r="R36" s="7">
        <v>2</v>
      </c>
      <c r="S36" s="7" t="s">
        <v>215</v>
      </c>
      <c r="T36" s="7" t="s">
        <v>178</v>
      </c>
      <c r="U36" s="7" t="s">
        <v>514</v>
      </c>
      <c r="V36" s="7" t="s">
        <v>215</v>
      </c>
      <c r="W36" s="7" t="s">
        <v>215</v>
      </c>
      <c r="X36" s="7" t="s">
        <v>515</v>
      </c>
      <c r="Y36" s="7" t="s">
        <v>516</v>
      </c>
      <c r="Z36" s="7" t="s">
        <v>517</v>
      </c>
      <c r="AA36" s="7" t="s">
        <v>113</v>
      </c>
      <c r="AB36" s="7" t="s">
        <v>518</v>
      </c>
      <c r="AC36" s="7" t="s">
        <v>215</v>
      </c>
      <c r="AD36" s="7" t="s">
        <v>215</v>
      </c>
      <c r="AE36" s="7" t="s">
        <v>215</v>
      </c>
      <c r="AF36" s="7" t="s">
        <v>215</v>
      </c>
      <c r="AG36" s="7" t="s">
        <v>215</v>
      </c>
      <c r="AH36" s="7" t="s">
        <v>215</v>
      </c>
      <c r="AI36" s="7" t="s">
        <v>215</v>
      </c>
      <c r="AJ36" s="7" t="s">
        <v>215</v>
      </c>
      <c r="AK36" s="7" t="s">
        <v>215</v>
      </c>
      <c r="AL36" s="7" t="s">
        <v>215</v>
      </c>
      <c r="AM36" s="12" t="s">
        <v>215</v>
      </c>
      <c r="AN36" s="7">
        <v>550444734</v>
      </c>
      <c r="AO36" s="9" t="s">
        <v>519</v>
      </c>
      <c r="AP36" s="7" t="s">
        <v>215</v>
      </c>
      <c r="AQ36" s="7" t="s">
        <v>215</v>
      </c>
      <c r="AR36" s="7" t="s">
        <v>226</v>
      </c>
      <c r="AS36" s="6">
        <v>44378</v>
      </c>
      <c r="AT36" s="6">
        <v>44469</v>
      </c>
      <c r="AU36" s="7" t="s">
        <v>227</v>
      </c>
    </row>
    <row r="37" spans="1:47" x14ac:dyDescent="0.25">
      <c r="A37" s="5">
        <v>2021</v>
      </c>
      <c r="B37" s="6">
        <v>44378</v>
      </c>
      <c r="C37" s="6">
        <v>44469</v>
      </c>
      <c r="D37" s="7" t="s">
        <v>109</v>
      </c>
      <c r="E37" s="7" t="s">
        <v>296</v>
      </c>
      <c r="F37" s="7" t="s">
        <v>300</v>
      </c>
      <c r="G37" s="7" t="s">
        <v>301</v>
      </c>
      <c r="H37" s="7" t="s">
        <v>302</v>
      </c>
      <c r="I37" s="7" t="s">
        <v>215</v>
      </c>
      <c r="J37" s="7" t="s">
        <v>111</v>
      </c>
      <c r="K37" s="7" t="s">
        <v>215</v>
      </c>
      <c r="L37" s="7" t="s">
        <v>520</v>
      </c>
      <c r="M37" s="7" t="s">
        <v>117</v>
      </c>
      <c r="N37" s="7" t="s">
        <v>146</v>
      </c>
      <c r="O37" s="8" t="s">
        <v>521</v>
      </c>
      <c r="P37" s="7" t="s">
        <v>161</v>
      </c>
      <c r="Q37" s="7" t="s">
        <v>522</v>
      </c>
      <c r="R37" s="7">
        <v>505</v>
      </c>
      <c r="S37" s="7" t="s">
        <v>215</v>
      </c>
      <c r="T37" s="7" t="s">
        <v>178</v>
      </c>
      <c r="U37" s="7" t="s">
        <v>523</v>
      </c>
      <c r="V37" s="7" t="s">
        <v>215</v>
      </c>
      <c r="W37" s="7" t="s">
        <v>215</v>
      </c>
      <c r="X37" s="7" t="s">
        <v>220</v>
      </c>
      <c r="Y37" s="7" t="s">
        <v>221</v>
      </c>
      <c r="Z37" s="7" t="s">
        <v>222</v>
      </c>
      <c r="AA37" s="7" t="s">
        <v>117</v>
      </c>
      <c r="AB37" s="7" t="s">
        <v>524</v>
      </c>
      <c r="AC37" s="7" t="s">
        <v>215</v>
      </c>
      <c r="AD37" s="7" t="s">
        <v>215</v>
      </c>
      <c r="AE37" s="7" t="s">
        <v>215</v>
      </c>
      <c r="AF37" s="7" t="s">
        <v>215</v>
      </c>
      <c r="AG37" s="7" t="s">
        <v>215</v>
      </c>
      <c r="AH37" s="7" t="s">
        <v>215</v>
      </c>
      <c r="AI37" s="7" t="s">
        <v>215</v>
      </c>
      <c r="AJ37" s="7" t="s">
        <v>215</v>
      </c>
      <c r="AK37" s="7" t="s">
        <v>215</v>
      </c>
      <c r="AL37" s="7" t="s">
        <v>215</v>
      </c>
      <c r="AM37" s="7" t="s">
        <v>215</v>
      </c>
      <c r="AN37" s="7">
        <v>4767381521</v>
      </c>
      <c r="AO37" s="13" t="s">
        <v>525</v>
      </c>
      <c r="AP37" s="7" t="s">
        <v>215</v>
      </c>
      <c r="AQ37" s="7" t="s">
        <v>215</v>
      </c>
      <c r="AR37" s="7" t="s">
        <v>226</v>
      </c>
      <c r="AS37" s="6">
        <v>44378</v>
      </c>
      <c r="AT37" s="6">
        <v>44469</v>
      </c>
      <c r="AU37" s="7" t="s">
        <v>227</v>
      </c>
    </row>
    <row r="38" spans="1:47" x14ac:dyDescent="0.25">
      <c r="A38" s="5">
        <v>2021</v>
      </c>
      <c r="B38" s="6">
        <v>44378</v>
      </c>
      <c r="C38" s="6">
        <v>44469</v>
      </c>
      <c r="D38" s="7" t="s">
        <v>110</v>
      </c>
      <c r="E38" s="7" t="s">
        <v>215</v>
      </c>
      <c r="F38" s="7" t="s">
        <v>215</v>
      </c>
      <c r="G38" s="7" t="s">
        <v>215</v>
      </c>
      <c r="H38" s="7" t="s">
        <v>303</v>
      </c>
      <c r="I38" s="7" t="s">
        <v>215</v>
      </c>
      <c r="J38" s="7" t="s">
        <v>111</v>
      </c>
      <c r="K38" s="7" t="s">
        <v>215</v>
      </c>
      <c r="L38" s="7" t="s">
        <v>526</v>
      </c>
      <c r="M38" s="7" t="s">
        <v>119</v>
      </c>
      <c r="N38" s="7" t="s">
        <v>146</v>
      </c>
      <c r="O38" s="8" t="s">
        <v>527</v>
      </c>
      <c r="P38" s="7" t="s">
        <v>153</v>
      </c>
      <c r="Q38" s="7" t="s">
        <v>513</v>
      </c>
      <c r="R38" s="7">
        <v>406</v>
      </c>
      <c r="S38" s="7" t="s">
        <v>215</v>
      </c>
      <c r="T38" s="7" t="s">
        <v>178</v>
      </c>
      <c r="U38" s="7" t="s">
        <v>528</v>
      </c>
      <c r="V38" s="7" t="s">
        <v>215</v>
      </c>
      <c r="W38" s="7" t="s">
        <v>215</v>
      </c>
      <c r="X38" s="7" t="s">
        <v>529</v>
      </c>
      <c r="Y38" s="7" t="s">
        <v>530</v>
      </c>
      <c r="Z38" s="7" t="s">
        <v>418</v>
      </c>
      <c r="AA38" s="7" t="s">
        <v>119</v>
      </c>
      <c r="AB38" s="7" t="s">
        <v>531</v>
      </c>
      <c r="AC38" s="7" t="s">
        <v>215</v>
      </c>
      <c r="AD38" s="7" t="s">
        <v>215</v>
      </c>
      <c r="AE38" s="7" t="s">
        <v>215</v>
      </c>
      <c r="AF38" s="7" t="s">
        <v>215</v>
      </c>
      <c r="AG38" s="7" t="s">
        <v>215</v>
      </c>
      <c r="AH38" s="7" t="s">
        <v>215</v>
      </c>
      <c r="AI38" s="7" t="s">
        <v>215</v>
      </c>
      <c r="AJ38" s="7" t="s">
        <v>215</v>
      </c>
      <c r="AK38" s="7" t="s">
        <v>215</v>
      </c>
      <c r="AL38" s="7" t="s">
        <v>215</v>
      </c>
      <c r="AM38" s="9" t="s">
        <v>532</v>
      </c>
      <c r="AN38" s="7">
        <v>4433200844</v>
      </c>
      <c r="AO38" s="9" t="s">
        <v>533</v>
      </c>
      <c r="AP38" s="7" t="s">
        <v>215</v>
      </c>
      <c r="AQ38" s="7" t="s">
        <v>215</v>
      </c>
      <c r="AR38" s="7" t="s">
        <v>226</v>
      </c>
      <c r="AS38" s="6">
        <v>44378</v>
      </c>
      <c r="AT38" s="6">
        <v>44469</v>
      </c>
      <c r="AU38" s="7" t="s">
        <v>227</v>
      </c>
    </row>
    <row r="39" spans="1:47" x14ac:dyDescent="0.25">
      <c r="A39" s="5">
        <v>2021</v>
      </c>
      <c r="B39" s="6">
        <v>44378</v>
      </c>
      <c r="C39" s="6">
        <v>44469</v>
      </c>
      <c r="D39" s="7" t="s">
        <v>109</v>
      </c>
      <c r="E39" s="7" t="s">
        <v>304</v>
      </c>
      <c r="F39" s="7" t="s">
        <v>305</v>
      </c>
      <c r="G39" s="7" t="s">
        <v>306</v>
      </c>
      <c r="H39" s="11" t="s">
        <v>307</v>
      </c>
      <c r="I39" s="7" t="s">
        <v>215</v>
      </c>
      <c r="J39" s="7" t="s">
        <v>111</v>
      </c>
      <c r="K39" s="7" t="s">
        <v>215</v>
      </c>
      <c r="L39" s="7" t="s">
        <v>534</v>
      </c>
      <c r="M39" s="7" t="s">
        <v>117</v>
      </c>
      <c r="N39" s="7" t="s">
        <v>146</v>
      </c>
      <c r="O39" s="8" t="s">
        <v>535</v>
      </c>
      <c r="P39" s="7"/>
      <c r="Q39" s="7" t="s">
        <v>536</v>
      </c>
      <c r="R39" s="7">
        <v>502</v>
      </c>
      <c r="S39" s="7" t="s">
        <v>215</v>
      </c>
      <c r="T39" s="7" t="s">
        <v>178</v>
      </c>
      <c r="U39" s="7" t="s">
        <v>537</v>
      </c>
      <c r="V39" s="7" t="s">
        <v>215</v>
      </c>
      <c r="W39" s="7" t="s">
        <v>215</v>
      </c>
      <c r="X39" s="7" t="s">
        <v>220</v>
      </c>
      <c r="Y39" s="7" t="s">
        <v>221</v>
      </c>
      <c r="Z39" s="7" t="s">
        <v>222</v>
      </c>
      <c r="AA39" s="7" t="s">
        <v>117</v>
      </c>
      <c r="AB39" s="7" t="s">
        <v>538</v>
      </c>
      <c r="AC39" s="7" t="s">
        <v>215</v>
      </c>
      <c r="AD39" s="7" t="s">
        <v>215</v>
      </c>
      <c r="AE39" s="7" t="s">
        <v>215</v>
      </c>
      <c r="AF39" s="7" t="s">
        <v>215</v>
      </c>
      <c r="AG39" s="7" t="s">
        <v>215</v>
      </c>
      <c r="AH39" s="7" t="s">
        <v>215</v>
      </c>
      <c r="AI39" s="7" t="s">
        <v>215</v>
      </c>
      <c r="AJ39" s="7" t="s">
        <v>215</v>
      </c>
      <c r="AK39" s="7" t="s">
        <v>215</v>
      </c>
      <c r="AL39" s="7" t="s">
        <v>215</v>
      </c>
      <c r="AM39" s="9" t="s">
        <v>539</v>
      </c>
      <c r="AN39" s="7">
        <v>4767437139</v>
      </c>
      <c r="AO39" s="9" t="s">
        <v>540</v>
      </c>
      <c r="AP39" s="7" t="s">
        <v>215</v>
      </c>
      <c r="AQ39" s="7" t="s">
        <v>215</v>
      </c>
      <c r="AR39" s="7" t="s">
        <v>226</v>
      </c>
      <c r="AS39" s="6">
        <v>44378</v>
      </c>
      <c r="AT39" s="6">
        <v>44469</v>
      </c>
      <c r="AU39" s="7" t="s">
        <v>227</v>
      </c>
    </row>
    <row r="40" spans="1:47" x14ac:dyDescent="0.25">
      <c r="A40" s="5">
        <v>2021</v>
      </c>
      <c r="B40" s="6">
        <v>44378</v>
      </c>
      <c r="C40" s="6">
        <v>44469</v>
      </c>
      <c r="D40" s="7" t="s">
        <v>109</v>
      </c>
      <c r="E40" s="7" t="s">
        <v>304</v>
      </c>
      <c r="F40" s="7" t="s">
        <v>283</v>
      </c>
      <c r="G40" s="7" t="s">
        <v>308</v>
      </c>
      <c r="H40" s="7" t="s">
        <v>309</v>
      </c>
      <c r="I40" s="7" t="s">
        <v>215</v>
      </c>
      <c r="J40" s="7" t="s">
        <v>111</v>
      </c>
      <c r="K40" s="7" t="s">
        <v>215</v>
      </c>
      <c r="L40" s="7" t="s">
        <v>541</v>
      </c>
      <c r="M40" s="7" t="s">
        <v>117</v>
      </c>
      <c r="N40" s="7" t="s">
        <v>146</v>
      </c>
      <c r="O40" s="8" t="s">
        <v>542</v>
      </c>
      <c r="P40" s="7" t="s">
        <v>153</v>
      </c>
      <c r="Q40" s="7" t="s">
        <v>410</v>
      </c>
      <c r="R40" s="7">
        <v>324</v>
      </c>
      <c r="S40" s="7" t="s">
        <v>215</v>
      </c>
      <c r="T40" s="7" t="s">
        <v>178</v>
      </c>
      <c r="U40" s="7" t="s">
        <v>543</v>
      </c>
      <c r="V40" s="7" t="s">
        <v>215</v>
      </c>
      <c r="W40" s="7" t="s">
        <v>215</v>
      </c>
      <c r="X40" s="7" t="s">
        <v>220</v>
      </c>
      <c r="Y40" s="7" t="s">
        <v>221</v>
      </c>
      <c r="Z40" s="7" t="s">
        <v>222</v>
      </c>
      <c r="AA40" s="7" t="s">
        <v>117</v>
      </c>
      <c r="AB40" s="7" t="s">
        <v>538</v>
      </c>
      <c r="AC40" s="7" t="s">
        <v>215</v>
      </c>
      <c r="AD40" s="7" t="s">
        <v>215</v>
      </c>
      <c r="AE40" s="7" t="s">
        <v>215</v>
      </c>
      <c r="AF40" s="7" t="s">
        <v>215</v>
      </c>
      <c r="AG40" s="7" t="s">
        <v>215</v>
      </c>
      <c r="AH40" s="7" t="s">
        <v>215</v>
      </c>
      <c r="AI40" s="7" t="s">
        <v>215</v>
      </c>
      <c r="AJ40" s="7" t="s">
        <v>215</v>
      </c>
      <c r="AK40" s="7" t="s">
        <v>215</v>
      </c>
      <c r="AL40" s="7" t="s">
        <v>215</v>
      </c>
      <c r="AM40" s="9" t="s">
        <v>544</v>
      </c>
      <c r="AN40" s="7">
        <v>4767436043</v>
      </c>
      <c r="AO40" s="9" t="s">
        <v>545</v>
      </c>
      <c r="AP40" s="7" t="s">
        <v>215</v>
      </c>
      <c r="AQ40" s="7" t="s">
        <v>215</v>
      </c>
      <c r="AR40" s="7" t="s">
        <v>226</v>
      </c>
      <c r="AS40" s="6">
        <v>44378</v>
      </c>
      <c r="AT40" s="6">
        <v>44469</v>
      </c>
      <c r="AU40" s="7" t="s">
        <v>227</v>
      </c>
    </row>
    <row r="41" spans="1:47" x14ac:dyDescent="0.25">
      <c r="A41" s="5">
        <v>2021</v>
      </c>
      <c r="B41" s="6">
        <v>44378</v>
      </c>
      <c r="C41" s="6">
        <v>44469</v>
      </c>
      <c r="D41" s="7" t="s">
        <v>109</v>
      </c>
      <c r="E41" s="7" t="s">
        <v>310</v>
      </c>
      <c r="F41" s="7" t="s">
        <v>311</v>
      </c>
      <c r="G41" s="7" t="s">
        <v>312</v>
      </c>
      <c r="H41" s="7" t="s">
        <v>313</v>
      </c>
      <c r="I41" s="7" t="s">
        <v>215</v>
      </c>
      <c r="J41" s="7" t="s">
        <v>111</v>
      </c>
      <c r="K41" s="7" t="s">
        <v>215</v>
      </c>
      <c r="L41" s="7" t="s">
        <v>546</v>
      </c>
      <c r="M41" s="7" t="s">
        <v>117</v>
      </c>
      <c r="N41" s="7" t="s">
        <v>146</v>
      </c>
      <c r="O41" s="8" t="s">
        <v>547</v>
      </c>
      <c r="P41" s="7" t="s">
        <v>153</v>
      </c>
      <c r="Q41" s="7" t="s">
        <v>548</v>
      </c>
      <c r="R41" s="7">
        <v>438</v>
      </c>
      <c r="S41" s="7" t="s">
        <v>215</v>
      </c>
      <c r="T41" s="7" t="s">
        <v>178</v>
      </c>
      <c r="U41" s="7" t="s">
        <v>549</v>
      </c>
      <c r="V41" s="7" t="s">
        <v>215</v>
      </c>
      <c r="W41" s="7" t="s">
        <v>215</v>
      </c>
      <c r="X41" s="7" t="s">
        <v>220</v>
      </c>
      <c r="Y41" s="7" t="s">
        <v>221</v>
      </c>
      <c r="Z41" s="7" t="s">
        <v>222</v>
      </c>
      <c r="AA41" s="7" t="s">
        <v>117</v>
      </c>
      <c r="AB41" s="7" t="s">
        <v>524</v>
      </c>
      <c r="AC41" s="7" t="s">
        <v>215</v>
      </c>
      <c r="AD41" s="7" t="s">
        <v>215</v>
      </c>
      <c r="AE41" s="7" t="s">
        <v>215</v>
      </c>
      <c r="AF41" s="7" t="s">
        <v>215</v>
      </c>
      <c r="AG41" s="7" t="s">
        <v>215</v>
      </c>
      <c r="AH41" s="7" t="s">
        <v>215</v>
      </c>
      <c r="AI41" s="7" t="s">
        <v>215</v>
      </c>
      <c r="AJ41" s="7" t="s">
        <v>215</v>
      </c>
      <c r="AK41" s="7" t="s">
        <v>215</v>
      </c>
      <c r="AL41" s="7" t="s">
        <v>215</v>
      </c>
      <c r="AM41" s="9" t="s">
        <v>550</v>
      </c>
      <c r="AN41" s="7">
        <v>4761312702</v>
      </c>
      <c r="AO41" s="9" t="s">
        <v>551</v>
      </c>
      <c r="AP41" s="7" t="s">
        <v>215</v>
      </c>
      <c r="AQ41" s="7" t="s">
        <v>215</v>
      </c>
      <c r="AR41" s="7" t="s">
        <v>226</v>
      </c>
      <c r="AS41" s="6">
        <v>44378</v>
      </c>
      <c r="AT41" s="6">
        <v>44469</v>
      </c>
      <c r="AU41" s="7" t="s">
        <v>227</v>
      </c>
    </row>
    <row r="42" spans="1:47" x14ac:dyDescent="0.25">
      <c r="A42" s="5">
        <v>2021</v>
      </c>
      <c r="B42" s="6">
        <v>44378</v>
      </c>
      <c r="C42" s="6">
        <v>44469</v>
      </c>
      <c r="D42" s="7" t="s">
        <v>109</v>
      </c>
      <c r="E42" s="7" t="s">
        <v>314</v>
      </c>
      <c r="F42" s="7" t="s">
        <v>315</v>
      </c>
      <c r="G42" s="7" t="s">
        <v>316</v>
      </c>
      <c r="H42" s="7" t="s">
        <v>317</v>
      </c>
      <c r="I42" s="7" t="s">
        <v>215</v>
      </c>
      <c r="J42" s="7" t="s">
        <v>111</v>
      </c>
      <c r="K42" s="7" t="s">
        <v>215</v>
      </c>
      <c r="L42" s="7" t="s">
        <v>552</v>
      </c>
      <c r="M42" s="7" t="s">
        <v>117</v>
      </c>
      <c r="N42" s="7" t="s">
        <v>146</v>
      </c>
      <c r="O42" s="8" t="s">
        <v>553</v>
      </c>
      <c r="P42" s="7" t="s">
        <v>147</v>
      </c>
      <c r="Q42" s="10"/>
      <c r="R42" s="7" t="s">
        <v>215</v>
      </c>
      <c r="S42" s="7" t="s">
        <v>215</v>
      </c>
      <c r="T42" s="7" t="s">
        <v>196</v>
      </c>
      <c r="U42" s="7" t="s">
        <v>554</v>
      </c>
      <c r="V42" s="7" t="s">
        <v>215</v>
      </c>
      <c r="W42" s="7" t="s">
        <v>215</v>
      </c>
      <c r="X42" s="7" t="s">
        <v>555</v>
      </c>
      <c r="Y42" s="7" t="s">
        <v>221</v>
      </c>
      <c r="Z42" s="7" t="s">
        <v>222</v>
      </c>
      <c r="AA42" s="7" t="s">
        <v>117</v>
      </c>
      <c r="AB42" s="7" t="s">
        <v>556</v>
      </c>
      <c r="AC42" s="7" t="s">
        <v>215</v>
      </c>
      <c r="AD42" s="7" t="s">
        <v>215</v>
      </c>
      <c r="AE42" s="7" t="s">
        <v>215</v>
      </c>
      <c r="AF42" s="7" t="s">
        <v>215</v>
      </c>
      <c r="AG42" s="7" t="s">
        <v>215</v>
      </c>
      <c r="AH42" s="7" t="s">
        <v>215</v>
      </c>
      <c r="AI42" s="7" t="s">
        <v>215</v>
      </c>
      <c r="AJ42" s="7" t="s">
        <v>215</v>
      </c>
      <c r="AK42" s="7" t="s">
        <v>215</v>
      </c>
      <c r="AL42" s="7" t="s">
        <v>215</v>
      </c>
      <c r="AM42" s="9" t="s">
        <v>215</v>
      </c>
      <c r="AN42" s="7">
        <v>4767451246</v>
      </c>
      <c r="AO42" s="9" t="s">
        <v>557</v>
      </c>
      <c r="AP42" s="7" t="s">
        <v>215</v>
      </c>
      <c r="AQ42" s="7" t="s">
        <v>215</v>
      </c>
      <c r="AR42" s="7" t="s">
        <v>226</v>
      </c>
      <c r="AS42" s="6">
        <v>44378</v>
      </c>
      <c r="AT42" s="6">
        <v>44469</v>
      </c>
      <c r="AU42" s="7" t="s">
        <v>227</v>
      </c>
    </row>
    <row r="43" spans="1:47" x14ac:dyDescent="0.25">
      <c r="A43" s="5">
        <v>2021</v>
      </c>
      <c r="B43" s="6">
        <v>44378</v>
      </c>
      <c r="C43" s="6">
        <v>44469</v>
      </c>
      <c r="D43" s="7" t="s">
        <v>109</v>
      </c>
      <c r="E43" s="7" t="s">
        <v>318</v>
      </c>
      <c r="F43" s="7" t="s">
        <v>319</v>
      </c>
      <c r="G43" s="7" t="s">
        <v>320</v>
      </c>
      <c r="H43" s="11" t="s">
        <v>321</v>
      </c>
      <c r="I43" s="7" t="s">
        <v>215</v>
      </c>
      <c r="J43" s="7" t="s">
        <v>111</v>
      </c>
      <c r="K43" s="7" t="s">
        <v>215</v>
      </c>
      <c r="L43" s="7" t="s">
        <v>558</v>
      </c>
      <c r="M43" s="7" t="s">
        <v>117</v>
      </c>
      <c r="N43" s="7" t="s">
        <v>146</v>
      </c>
      <c r="O43" s="8" t="s">
        <v>559</v>
      </c>
      <c r="P43" s="7" t="s">
        <v>147</v>
      </c>
      <c r="Q43" s="7" t="s">
        <v>560</v>
      </c>
      <c r="R43" s="7" t="s">
        <v>215</v>
      </c>
      <c r="S43" s="7" t="s">
        <v>215</v>
      </c>
      <c r="T43" s="7" t="s">
        <v>196</v>
      </c>
      <c r="U43" s="7" t="s">
        <v>554</v>
      </c>
      <c r="V43" s="7" t="s">
        <v>215</v>
      </c>
      <c r="W43" s="7" t="s">
        <v>215</v>
      </c>
      <c r="X43" s="7" t="s">
        <v>555</v>
      </c>
      <c r="Y43" s="7" t="s">
        <v>221</v>
      </c>
      <c r="Z43" s="7" t="s">
        <v>222</v>
      </c>
      <c r="AA43" s="7" t="s">
        <v>117</v>
      </c>
      <c r="AB43" s="7" t="s">
        <v>556</v>
      </c>
      <c r="AC43" s="7" t="s">
        <v>215</v>
      </c>
      <c r="AD43" s="7" t="s">
        <v>215</v>
      </c>
      <c r="AE43" s="7" t="s">
        <v>215</v>
      </c>
      <c r="AF43" s="7" t="s">
        <v>215</v>
      </c>
      <c r="AG43" s="7" t="s">
        <v>215</v>
      </c>
      <c r="AH43" s="7" t="s">
        <v>215</v>
      </c>
      <c r="AI43" s="7" t="s">
        <v>215</v>
      </c>
      <c r="AJ43" s="7" t="s">
        <v>215</v>
      </c>
      <c r="AK43" s="7" t="s">
        <v>215</v>
      </c>
      <c r="AL43" s="7" t="s">
        <v>215</v>
      </c>
      <c r="AM43" s="9" t="s">
        <v>215</v>
      </c>
      <c r="AN43" s="7">
        <v>4767451003</v>
      </c>
      <c r="AO43" s="9" t="s">
        <v>561</v>
      </c>
      <c r="AP43" s="7" t="s">
        <v>215</v>
      </c>
      <c r="AQ43" s="7" t="s">
        <v>215</v>
      </c>
      <c r="AR43" s="7" t="s">
        <v>226</v>
      </c>
      <c r="AS43" s="6">
        <v>44378</v>
      </c>
      <c r="AT43" s="6">
        <v>44469</v>
      </c>
      <c r="AU43" s="7" t="s">
        <v>227</v>
      </c>
    </row>
    <row r="44" spans="1:47" x14ac:dyDescent="0.25">
      <c r="A44" s="5">
        <v>2021</v>
      </c>
      <c r="B44" s="6">
        <v>44378</v>
      </c>
      <c r="C44" s="6">
        <v>44469</v>
      </c>
      <c r="D44" s="7" t="s">
        <v>110</v>
      </c>
      <c r="E44" s="7" t="s">
        <v>215</v>
      </c>
      <c r="F44" s="7" t="s">
        <v>215</v>
      </c>
      <c r="G44" s="7" t="s">
        <v>215</v>
      </c>
      <c r="H44" s="7" t="s">
        <v>322</v>
      </c>
      <c r="I44" s="7" t="s">
        <v>215</v>
      </c>
      <c r="J44" s="7" t="s">
        <v>111</v>
      </c>
      <c r="K44" s="7" t="s">
        <v>215</v>
      </c>
      <c r="L44" s="7" t="s">
        <v>562</v>
      </c>
      <c r="M44" s="7" t="s">
        <v>132</v>
      </c>
      <c r="N44" s="7" t="s">
        <v>146</v>
      </c>
      <c r="O44" s="8" t="s">
        <v>563</v>
      </c>
      <c r="P44" s="7" t="s">
        <v>172</v>
      </c>
      <c r="Q44" s="7" t="s">
        <v>564</v>
      </c>
      <c r="R44" s="7">
        <v>695</v>
      </c>
      <c r="S44" s="7">
        <v>205</v>
      </c>
      <c r="T44" s="7" t="s">
        <v>178</v>
      </c>
      <c r="U44" s="7" t="s">
        <v>565</v>
      </c>
      <c r="V44" s="7" t="s">
        <v>215</v>
      </c>
      <c r="W44" s="7" t="s">
        <v>215</v>
      </c>
      <c r="X44" s="7" t="s">
        <v>566</v>
      </c>
      <c r="Y44" s="7" t="s">
        <v>567</v>
      </c>
      <c r="Z44" s="7" t="s">
        <v>344</v>
      </c>
      <c r="AA44" s="7" t="s">
        <v>132</v>
      </c>
      <c r="AB44" s="7" t="s">
        <v>568</v>
      </c>
      <c r="AC44" s="7" t="s">
        <v>215</v>
      </c>
      <c r="AD44" s="7" t="s">
        <v>215</v>
      </c>
      <c r="AE44" s="7" t="s">
        <v>215</v>
      </c>
      <c r="AF44" s="7" t="s">
        <v>215</v>
      </c>
      <c r="AG44" s="7" t="s">
        <v>215</v>
      </c>
      <c r="AH44" s="7" t="s">
        <v>215</v>
      </c>
      <c r="AI44" s="7" t="s">
        <v>215</v>
      </c>
      <c r="AJ44" s="7" t="s">
        <v>215</v>
      </c>
      <c r="AK44" s="7" t="s">
        <v>215</v>
      </c>
      <c r="AL44" s="7" t="s">
        <v>215</v>
      </c>
      <c r="AM44" s="9" t="s">
        <v>569</v>
      </c>
      <c r="AN44" s="7">
        <v>3331138013</v>
      </c>
      <c r="AO44" s="9" t="s">
        <v>570</v>
      </c>
      <c r="AP44" s="7" t="s">
        <v>215</v>
      </c>
      <c r="AQ44" s="7" t="s">
        <v>215</v>
      </c>
      <c r="AR44" s="7" t="s">
        <v>226</v>
      </c>
      <c r="AS44" s="6">
        <v>44378</v>
      </c>
      <c r="AT44" s="6">
        <v>44469</v>
      </c>
      <c r="AU44" s="7" t="s">
        <v>227</v>
      </c>
    </row>
    <row r="45" spans="1:47" x14ac:dyDescent="0.25">
      <c r="A45" s="5">
        <v>2021</v>
      </c>
      <c r="B45" s="6">
        <v>44378</v>
      </c>
      <c r="C45" s="6">
        <v>44469</v>
      </c>
      <c r="D45" s="7" t="s">
        <v>110</v>
      </c>
      <c r="E45" s="7" t="s">
        <v>215</v>
      </c>
      <c r="F45" s="7" t="s">
        <v>215</v>
      </c>
      <c r="G45" s="7" t="s">
        <v>215</v>
      </c>
      <c r="H45" s="11" t="s">
        <v>323</v>
      </c>
      <c r="I45" s="7" t="s">
        <v>215</v>
      </c>
      <c r="J45" s="7" t="s">
        <v>111</v>
      </c>
      <c r="K45" s="7" t="s">
        <v>215</v>
      </c>
      <c r="L45" s="7" t="s">
        <v>571</v>
      </c>
      <c r="M45" s="7" t="s">
        <v>113</v>
      </c>
      <c r="N45" s="7" t="s">
        <v>146</v>
      </c>
      <c r="O45" s="8" t="s">
        <v>572</v>
      </c>
      <c r="P45" s="7" t="s">
        <v>161</v>
      </c>
      <c r="Q45" s="7" t="s">
        <v>573</v>
      </c>
      <c r="R45" s="7">
        <v>78</v>
      </c>
      <c r="S45" s="7" t="s">
        <v>215</v>
      </c>
      <c r="T45" s="7" t="s">
        <v>178</v>
      </c>
      <c r="U45" s="7" t="s">
        <v>574</v>
      </c>
      <c r="V45" s="7" t="s">
        <v>215</v>
      </c>
      <c r="W45" s="7" t="s">
        <v>215</v>
      </c>
      <c r="X45" s="7" t="s">
        <v>575</v>
      </c>
      <c r="Y45" s="7" t="s">
        <v>576</v>
      </c>
      <c r="Z45" s="7" t="s">
        <v>369</v>
      </c>
      <c r="AA45" s="7" t="s">
        <v>113</v>
      </c>
      <c r="AB45" s="7" t="s">
        <v>577</v>
      </c>
      <c r="AC45" s="7" t="s">
        <v>215</v>
      </c>
      <c r="AD45" s="7" t="s">
        <v>215</v>
      </c>
      <c r="AE45" s="7" t="s">
        <v>215</v>
      </c>
      <c r="AF45" s="7" t="s">
        <v>215</v>
      </c>
      <c r="AG45" s="7" t="s">
        <v>215</v>
      </c>
      <c r="AH45" s="7" t="s">
        <v>215</v>
      </c>
      <c r="AI45" s="7" t="s">
        <v>215</v>
      </c>
      <c r="AJ45" s="7" t="s">
        <v>215</v>
      </c>
      <c r="AK45" s="7" t="s">
        <v>215</v>
      </c>
      <c r="AL45" s="7" t="s">
        <v>215</v>
      </c>
      <c r="AM45" s="7" t="s">
        <v>578</v>
      </c>
      <c r="AN45" s="7">
        <v>8000000022</v>
      </c>
      <c r="AO45" s="9" t="s">
        <v>579</v>
      </c>
      <c r="AP45" s="7" t="s">
        <v>215</v>
      </c>
      <c r="AQ45" s="7" t="s">
        <v>215</v>
      </c>
      <c r="AR45" s="7" t="s">
        <v>226</v>
      </c>
      <c r="AS45" s="6">
        <v>44378</v>
      </c>
      <c r="AT45" s="6">
        <v>44469</v>
      </c>
      <c r="AU45" s="7" t="s">
        <v>227</v>
      </c>
    </row>
    <row r="46" spans="1:47" x14ac:dyDescent="0.25">
      <c r="A46" s="5">
        <v>2021</v>
      </c>
      <c r="B46" s="6">
        <v>44378</v>
      </c>
      <c r="C46" s="6">
        <v>44469</v>
      </c>
      <c r="D46" s="7" t="s">
        <v>109</v>
      </c>
      <c r="E46" s="7" t="s">
        <v>324</v>
      </c>
      <c r="F46" s="7" t="s">
        <v>325</v>
      </c>
      <c r="G46" s="7" t="s">
        <v>326</v>
      </c>
      <c r="H46" s="11" t="s">
        <v>327</v>
      </c>
      <c r="I46" s="7" t="s">
        <v>215</v>
      </c>
      <c r="J46" s="7" t="s">
        <v>111</v>
      </c>
      <c r="K46" s="7" t="s">
        <v>215</v>
      </c>
      <c r="L46" s="7" t="s">
        <v>580</v>
      </c>
      <c r="M46" s="7" t="s">
        <v>117</v>
      </c>
      <c r="N46" s="7" t="s">
        <v>146</v>
      </c>
      <c r="O46" s="8" t="s">
        <v>581</v>
      </c>
      <c r="P46" s="7" t="s">
        <v>161</v>
      </c>
      <c r="Q46" s="7" t="s">
        <v>350</v>
      </c>
      <c r="R46" s="7">
        <v>600</v>
      </c>
      <c r="S46" s="7" t="s">
        <v>215</v>
      </c>
      <c r="T46" s="7" t="s">
        <v>178</v>
      </c>
      <c r="U46" s="7" t="s">
        <v>219</v>
      </c>
      <c r="V46" s="7" t="s">
        <v>215</v>
      </c>
      <c r="W46" s="7" t="s">
        <v>215</v>
      </c>
      <c r="X46" s="7" t="s">
        <v>220</v>
      </c>
      <c r="Y46" s="7" t="s">
        <v>221</v>
      </c>
      <c r="Z46" s="7" t="s">
        <v>222</v>
      </c>
      <c r="AA46" s="7" t="s">
        <v>117</v>
      </c>
      <c r="AB46" s="7" t="s">
        <v>223</v>
      </c>
      <c r="AC46" s="7" t="s">
        <v>215</v>
      </c>
      <c r="AD46" s="7" t="s">
        <v>215</v>
      </c>
      <c r="AE46" s="7" t="s">
        <v>215</v>
      </c>
      <c r="AF46" s="7" t="s">
        <v>215</v>
      </c>
      <c r="AG46" s="7" t="s">
        <v>215</v>
      </c>
      <c r="AH46" s="7" t="s">
        <v>215</v>
      </c>
      <c r="AI46" s="7" t="s">
        <v>215</v>
      </c>
      <c r="AJ46" s="7" t="s">
        <v>215</v>
      </c>
      <c r="AK46" s="7" t="s">
        <v>215</v>
      </c>
      <c r="AL46" s="7" t="s">
        <v>215</v>
      </c>
      <c r="AM46" s="7" t="s">
        <v>582</v>
      </c>
      <c r="AN46" s="7">
        <v>4767432013</v>
      </c>
      <c r="AO46" s="9" t="s">
        <v>583</v>
      </c>
      <c r="AP46" s="7" t="s">
        <v>215</v>
      </c>
      <c r="AQ46" s="7" t="s">
        <v>215</v>
      </c>
      <c r="AR46" s="7" t="s">
        <v>226</v>
      </c>
      <c r="AS46" s="6">
        <v>44378</v>
      </c>
      <c r="AT46" s="6">
        <v>44469</v>
      </c>
      <c r="AU46" s="7" t="s">
        <v>227</v>
      </c>
    </row>
    <row r="47" spans="1:47" x14ac:dyDescent="0.25">
      <c r="A47" s="5">
        <v>2021</v>
      </c>
      <c r="B47" s="6">
        <v>44378</v>
      </c>
      <c r="C47" s="6">
        <v>44469</v>
      </c>
      <c r="D47" s="7" t="s">
        <v>110</v>
      </c>
      <c r="E47" s="7" t="s">
        <v>215</v>
      </c>
      <c r="F47" s="7" t="s">
        <v>215</v>
      </c>
      <c r="G47" s="7" t="s">
        <v>215</v>
      </c>
      <c r="H47" s="7" t="s">
        <v>328</v>
      </c>
      <c r="I47" s="7" t="s">
        <v>215</v>
      </c>
      <c r="J47" s="7" t="s">
        <v>111</v>
      </c>
      <c r="K47" s="7" t="s">
        <v>215</v>
      </c>
      <c r="L47" s="7" t="s">
        <v>584</v>
      </c>
      <c r="M47" s="7" t="s">
        <v>117</v>
      </c>
      <c r="N47" s="7" t="s">
        <v>146</v>
      </c>
      <c r="O47" s="8" t="s">
        <v>585</v>
      </c>
      <c r="P47" s="7" t="s">
        <v>161</v>
      </c>
      <c r="Q47" s="7" t="s">
        <v>586</v>
      </c>
      <c r="R47" s="7">
        <v>1703</v>
      </c>
      <c r="S47" s="7" t="s">
        <v>215</v>
      </c>
      <c r="T47" s="7" t="s">
        <v>178</v>
      </c>
      <c r="U47" s="7" t="s">
        <v>587</v>
      </c>
      <c r="V47" s="7" t="s">
        <v>215</v>
      </c>
      <c r="W47" s="7" t="s">
        <v>215</v>
      </c>
      <c r="X47" s="7" t="s">
        <v>404</v>
      </c>
      <c r="Y47" s="7" t="s">
        <v>385</v>
      </c>
      <c r="Z47" s="7" t="s">
        <v>222</v>
      </c>
      <c r="AA47" s="7" t="s">
        <v>117</v>
      </c>
      <c r="AB47" s="7" t="s">
        <v>588</v>
      </c>
      <c r="AC47" s="7" t="s">
        <v>215</v>
      </c>
      <c r="AD47" s="7" t="s">
        <v>215</v>
      </c>
      <c r="AE47" s="7" t="s">
        <v>215</v>
      </c>
      <c r="AF47" s="7" t="s">
        <v>215</v>
      </c>
      <c r="AG47" s="7" t="s">
        <v>215</v>
      </c>
      <c r="AH47" s="7" t="s">
        <v>215</v>
      </c>
      <c r="AI47" s="7" t="s">
        <v>215</v>
      </c>
      <c r="AJ47" s="7" t="s">
        <v>215</v>
      </c>
      <c r="AK47" s="7" t="s">
        <v>215</v>
      </c>
      <c r="AL47" s="7" t="s">
        <v>215</v>
      </c>
      <c r="AM47" s="9" t="s">
        <v>215</v>
      </c>
      <c r="AN47" s="7">
        <v>4767445835</v>
      </c>
      <c r="AO47" s="9" t="s">
        <v>589</v>
      </c>
      <c r="AP47" s="7" t="s">
        <v>215</v>
      </c>
      <c r="AQ47" s="7" t="s">
        <v>215</v>
      </c>
      <c r="AR47" s="7" t="s">
        <v>226</v>
      </c>
      <c r="AS47" s="6">
        <v>44378</v>
      </c>
      <c r="AT47" s="6">
        <v>44469</v>
      </c>
      <c r="AU47" s="7" t="s">
        <v>227</v>
      </c>
    </row>
    <row r="48" spans="1:47" x14ac:dyDescent="0.25">
      <c r="A48" s="5">
        <v>2021</v>
      </c>
      <c r="B48" s="6">
        <v>44378</v>
      </c>
      <c r="C48" s="6">
        <v>44469</v>
      </c>
      <c r="D48" s="7" t="s">
        <v>109</v>
      </c>
      <c r="E48" s="7" t="s">
        <v>329</v>
      </c>
      <c r="F48" s="7" t="s">
        <v>275</v>
      </c>
      <c r="G48" s="7" t="s">
        <v>308</v>
      </c>
      <c r="H48" s="7" t="s">
        <v>330</v>
      </c>
      <c r="I48" s="7" t="s">
        <v>215</v>
      </c>
      <c r="J48" s="7" t="s">
        <v>111</v>
      </c>
      <c r="K48" s="7" t="s">
        <v>215</v>
      </c>
      <c r="L48" s="7" t="s">
        <v>590</v>
      </c>
      <c r="M48" s="7" t="s">
        <v>117</v>
      </c>
      <c r="N48" s="7" t="s">
        <v>146</v>
      </c>
      <c r="O48" s="8" t="s">
        <v>591</v>
      </c>
      <c r="P48" s="7" t="s">
        <v>153</v>
      </c>
      <c r="Q48" s="7" t="s">
        <v>475</v>
      </c>
      <c r="R48" s="7" t="s">
        <v>592</v>
      </c>
      <c r="S48" s="7" t="s">
        <v>215</v>
      </c>
      <c r="T48" s="7" t="s">
        <v>178</v>
      </c>
      <c r="U48" s="7" t="s">
        <v>476</v>
      </c>
      <c r="V48" s="7" t="s">
        <v>215</v>
      </c>
      <c r="W48" s="7" t="s">
        <v>215</v>
      </c>
      <c r="X48" s="7" t="s">
        <v>220</v>
      </c>
      <c r="Y48" s="7" t="s">
        <v>221</v>
      </c>
      <c r="Z48" s="7" t="s">
        <v>222</v>
      </c>
      <c r="AA48" s="7" t="s">
        <v>117</v>
      </c>
      <c r="AB48" s="7" t="s">
        <v>477</v>
      </c>
      <c r="AC48" s="7" t="s">
        <v>215</v>
      </c>
      <c r="AD48" s="7" t="s">
        <v>215</v>
      </c>
      <c r="AE48" s="7" t="s">
        <v>215</v>
      </c>
      <c r="AF48" s="7" t="s">
        <v>215</v>
      </c>
      <c r="AG48" s="7" t="s">
        <v>215</v>
      </c>
      <c r="AH48" s="7" t="s">
        <v>215</v>
      </c>
      <c r="AI48" s="7" t="s">
        <v>215</v>
      </c>
      <c r="AJ48" s="7" t="s">
        <v>215</v>
      </c>
      <c r="AK48" s="7" t="s">
        <v>215</v>
      </c>
      <c r="AL48" s="7" t="s">
        <v>215</v>
      </c>
      <c r="AM48" s="9" t="s">
        <v>215</v>
      </c>
      <c r="AN48" s="7">
        <v>4761147494</v>
      </c>
      <c r="AO48" s="9" t="s">
        <v>593</v>
      </c>
      <c r="AP48" s="7" t="s">
        <v>215</v>
      </c>
      <c r="AQ48" s="7" t="s">
        <v>215</v>
      </c>
      <c r="AR48" s="7" t="s">
        <v>226</v>
      </c>
      <c r="AS48" s="6">
        <v>44378</v>
      </c>
      <c r="AT48" s="6">
        <v>44469</v>
      </c>
      <c r="AU48" s="7" t="s">
        <v>227</v>
      </c>
    </row>
    <row r="49" spans="1:47" x14ac:dyDescent="0.25">
      <c r="A49" s="5">
        <v>2021</v>
      </c>
      <c r="B49" s="6">
        <v>44378</v>
      </c>
      <c r="C49" s="6">
        <v>44469</v>
      </c>
      <c r="D49" s="7" t="s">
        <v>109</v>
      </c>
      <c r="E49" s="7" t="s">
        <v>329</v>
      </c>
      <c r="F49" s="7" t="s">
        <v>331</v>
      </c>
      <c r="G49" s="7" t="s">
        <v>215</v>
      </c>
      <c r="H49" s="7" t="s">
        <v>332</v>
      </c>
      <c r="I49" s="7" t="s">
        <v>215</v>
      </c>
      <c r="J49" s="7" t="s">
        <v>111</v>
      </c>
      <c r="K49" s="7" t="s">
        <v>215</v>
      </c>
      <c r="L49" s="7" t="s">
        <v>594</v>
      </c>
      <c r="M49" s="7" t="s">
        <v>117</v>
      </c>
      <c r="N49" s="7" t="s">
        <v>146</v>
      </c>
      <c r="O49" s="8" t="s">
        <v>595</v>
      </c>
      <c r="P49" s="7" t="s">
        <v>153</v>
      </c>
      <c r="Q49" s="7" t="s">
        <v>596</v>
      </c>
      <c r="R49" s="7">
        <v>1035</v>
      </c>
      <c r="S49" s="7" t="s">
        <v>215</v>
      </c>
      <c r="T49" s="7" t="s">
        <v>178</v>
      </c>
      <c r="U49" s="7" t="s">
        <v>597</v>
      </c>
      <c r="V49" s="7" t="s">
        <v>215</v>
      </c>
      <c r="W49" s="7" t="s">
        <v>215</v>
      </c>
      <c r="X49" s="7" t="s">
        <v>220</v>
      </c>
      <c r="Y49" s="7" t="s">
        <v>221</v>
      </c>
      <c r="Z49" s="7" t="s">
        <v>222</v>
      </c>
      <c r="AA49" s="7" t="s">
        <v>117</v>
      </c>
      <c r="AB49" s="7" t="s">
        <v>524</v>
      </c>
      <c r="AC49" s="7" t="s">
        <v>215</v>
      </c>
      <c r="AD49" s="7" t="s">
        <v>215</v>
      </c>
      <c r="AE49" s="7" t="s">
        <v>215</v>
      </c>
      <c r="AF49" s="7" t="s">
        <v>215</v>
      </c>
      <c r="AG49" s="7" t="s">
        <v>215</v>
      </c>
      <c r="AH49" s="7" t="s">
        <v>215</v>
      </c>
      <c r="AI49" s="7" t="s">
        <v>215</v>
      </c>
      <c r="AJ49" s="7" t="s">
        <v>215</v>
      </c>
      <c r="AK49" s="7" t="s">
        <v>215</v>
      </c>
      <c r="AL49" s="7" t="s">
        <v>215</v>
      </c>
      <c r="AM49" s="9" t="s">
        <v>215</v>
      </c>
      <c r="AN49" s="7">
        <v>4761133560</v>
      </c>
      <c r="AO49" s="9" t="s">
        <v>598</v>
      </c>
      <c r="AP49" s="7" t="s">
        <v>215</v>
      </c>
      <c r="AQ49" s="7" t="s">
        <v>215</v>
      </c>
      <c r="AR49" s="7" t="s">
        <v>226</v>
      </c>
      <c r="AS49" s="6">
        <v>44378</v>
      </c>
      <c r="AT49" s="6">
        <v>44469</v>
      </c>
      <c r="AU49" s="7" t="s">
        <v>227</v>
      </c>
    </row>
    <row r="50" spans="1:47" x14ac:dyDescent="0.25">
      <c r="A50" s="5">
        <v>2021</v>
      </c>
      <c r="B50" s="6">
        <v>44378</v>
      </c>
      <c r="C50" s="6">
        <v>44469</v>
      </c>
      <c r="D50" s="7" t="s">
        <v>110</v>
      </c>
      <c r="E50" s="7" t="s">
        <v>215</v>
      </c>
      <c r="F50" s="7" t="s">
        <v>215</v>
      </c>
      <c r="G50" s="7" t="s">
        <v>215</v>
      </c>
      <c r="H50" s="7" t="s">
        <v>333</v>
      </c>
      <c r="I50" s="7" t="s">
        <v>215</v>
      </c>
      <c r="J50" s="7" t="s">
        <v>111</v>
      </c>
      <c r="K50" s="7" t="s">
        <v>215</v>
      </c>
      <c r="L50" s="7" t="s">
        <v>599</v>
      </c>
      <c r="M50" s="7" t="s">
        <v>135</v>
      </c>
      <c r="N50" s="7" t="s">
        <v>146</v>
      </c>
      <c r="O50" s="8" t="s">
        <v>413</v>
      </c>
      <c r="P50" s="7" t="s">
        <v>153</v>
      </c>
      <c r="Q50" s="7" t="s">
        <v>600</v>
      </c>
      <c r="R50" s="7">
        <v>120</v>
      </c>
      <c r="S50" s="7" t="s">
        <v>215</v>
      </c>
      <c r="T50" s="7" t="s">
        <v>178</v>
      </c>
      <c r="U50" s="7" t="s">
        <v>601</v>
      </c>
      <c r="V50" s="7" t="s">
        <v>215</v>
      </c>
      <c r="W50" s="7" t="s">
        <v>215</v>
      </c>
      <c r="X50" s="7" t="s">
        <v>602</v>
      </c>
      <c r="Y50" s="7" t="s">
        <v>603</v>
      </c>
      <c r="Z50" s="7" t="s">
        <v>604</v>
      </c>
      <c r="AA50" s="7" t="s">
        <v>117</v>
      </c>
      <c r="AB50" s="7" t="s">
        <v>605</v>
      </c>
      <c r="AC50" s="7" t="s">
        <v>215</v>
      </c>
      <c r="AD50" s="7" t="s">
        <v>215</v>
      </c>
      <c r="AE50" s="7" t="s">
        <v>215</v>
      </c>
      <c r="AF50" s="7" t="s">
        <v>215</v>
      </c>
      <c r="AG50" s="7" t="s">
        <v>215</v>
      </c>
      <c r="AH50" s="7" t="s">
        <v>215</v>
      </c>
      <c r="AI50" s="7" t="s">
        <v>215</v>
      </c>
      <c r="AJ50" s="7" t="s">
        <v>215</v>
      </c>
      <c r="AK50" s="7" t="s">
        <v>215</v>
      </c>
      <c r="AL50" s="7" t="s">
        <v>215</v>
      </c>
      <c r="AM50" s="9" t="s">
        <v>606</v>
      </c>
      <c r="AN50" s="7">
        <v>4492736828</v>
      </c>
      <c r="AO50" s="9" t="s">
        <v>607</v>
      </c>
      <c r="AP50" s="7" t="s">
        <v>215</v>
      </c>
      <c r="AQ50" s="7" t="s">
        <v>215</v>
      </c>
      <c r="AR50" s="7" t="s">
        <v>226</v>
      </c>
      <c r="AS50" s="6">
        <v>44378</v>
      </c>
      <c r="AT50" s="6">
        <v>44469</v>
      </c>
      <c r="AU50" s="7" t="s">
        <v>227</v>
      </c>
    </row>
    <row r="51" spans="1:47" x14ac:dyDescent="0.25">
      <c r="A51" s="5">
        <v>2021</v>
      </c>
      <c r="B51" s="6">
        <v>44378</v>
      </c>
      <c r="C51" s="6">
        <v>44469</v>
      </c>
      <c r="D51" s="7" t="s">
        <v>110</v>
      </c>
      <c r="E51" s="7" t="s">
        <v>215</v>
      </c>
      <c r="F51" s="7" t="s">
        <v>215</v>
      </c>
      <c r="G51" s="7" t="s">
        <v>215</v>
      </c>
      <c r="H51" s="7" t="s">
        <v>334</v>
      </c>
      <c r="I51" s="7" t="s">
        <v>215</v>
      </c>
      <c r="J51" s="7" t="s">
        <v>111</v>
      </c>
      <c r="K51" s="7" t="s">
        <v>215</v>
      </c>
      <c r="L51" s="7" t="s">
        <v>608</v>
      </c>
      <c r="M51" s="7" t="s">
        <v>117</v>
      </c>
      <c r="N51" s="7" t="s">
        <v>146</v>
      </c>
      <c r="O51" s="8" t="s">
        <v>609</v>
      </c>
      <c r="P51" s="7" t="s">
        <v>164</v>
      </c>
      <c r="Q51" s="7" t="s">
        <v>610</v>
      </c>
      <c r="R51" s="7" t="s">
        <v>215</v>
      </c>
      <c r="S51" s="7" t="s">
        <v>215</v>
      </c>
      <c r="T51" s="7" t="s">
        <v>178</v>
      </c>
      <c r="U51" s="7" t="s">
        <v>611</v>
      </c>
      <c r="V51" s="7" t="s">
        <v>215</v>
      </c>
      <c r="W51" s="7" t="s">
        <v>215</v>
      </c>
      <c r="X51" s="7" t="s">
        <v>436</v>
      </c>
      <c r="Y51" s="7" t="s">
        <v>437</v>
      </c>
      <c r="Z51" s="7" t="s">
        <v>222</v>
      </c>
      <c r="AA51" s="7" t="s">
        <v>117</v>
      </c>
      <c r="AB51" s="7" t="s">
        <v>438</v>
      </c>
      <c r="AC51" s="7" t="s">
        <v>215</v>
      </c>
      <c r="AD51" s="7" t="s">
        <v>215</v>
      </c>
      <c r="AE51" s="7" t="s">
        <v>215</v>
      </c>
      <c r="AF51" s="7" t="s">
        <v>215</v>
      </c>
      <c r="AG51" s="7" t="s">
        <v>215</v>
      </c>
      <c r="AH51" s="7" t="s">
        <v>215</v>
      </c>
      <c r="AI51" s="7" t="s">
        <v>215</v>
      </c>
      <c r="AJ51" s="7" t="s">
        <v>215</v>
      </c>
      <c r="AK51" s="7" t="s">
        <v>215</v>
      </c>
      <c r="AL51" s="7" t="s">
        <v>215</v>
      </c>
      <c r="AM51" s="9" t="s">
        <v>215</v>
      </c>
      <c r="AN51" s="7">
        <v>4767437939</v>
      </c>
      <c r="AO51" s="9" t="s">
        <v>612</v>
      </c>
      <c r="AP51" s="7" t="s">
        <v>215</v>
      </c>
      <c r="AQ51" s="7" t="s">
        <v>215</v>
      </c>
      <c r="AR51" s="7" t="s">
        <v>226</v>
      </c>
      <c r="AS51" s="6">
        <v>44378</v>
      </c>
      <c r="AT51" s="6">
        <v>44469</v>
      </c>
      <c r="AU51" s="7" t="s">
        <v>227</v>
      </c>
    </row>
    <row r="52" spans="1:47" x14ac:dyDescent="0.25">
      <c r="A52" s="5">
        <v>2021</v>
      </c>
      <c r="B52" s="6">
        <v>44378</v>
      </c>
      <c r="C52" s="6">
        <v>44469</v>
      </c>
      <c r="D52" s="7" t="s">
        <v>110</v>
      </c>
      <c r="E52" s="7" t="s">
        <v>215</v>
      </c>
      <c r="F52" s="7" t="s">
        <v>215</v>
      </c>
      <c r="G52" s="7" t="s">
        <v>215</v>
      </c>
      <c r="H52" s="7" t="s">
        <v>335</v>
      </c>
      <c r="I52" s="7" t="s">
        <v>215</v>
      </c>
      <c r="J52" s="7" t="s">
        <v>111</v>
      </c>
      <c r="K52" s="7" t="s">
        <v>215</v>
      </c>
      <c r="L52" s="7" t="s">
        <v>613</v>
      </c>
      <c r="M52" s="7" t="s">
        <v>113</v>
      </c>
      <c r="N52" s="7" t="s">
        <v>146</v>
      </c>
      <c r="O52" s="8" t="s">
        <v>614</v>
      </c>
      <c r="P52" s="7" t="s">
        <v>161</v>
      </c>
      <c r="Q52" s="7" t="s">
        <v>615</v>
      </c>
      <c r="R52" s="7">
        <v>150</v>
      </c>
      <c r="S52" s="7" t="s">
        <v>616</v>
      </c>
      <c r="T52" s="7" t="s">
        <v>178</v>
      </c>
      <c r="U52" s="7" t="s">
        <v>617</v>
      </c>
      <c r="V52" s="7" t="s">
        <v>215</v>
      </c>
      <c r="W52" s="7" t="s">
        <v>215</v>
      </c>
      <c r="X52" s="7" t="s">
        <v>618</v>
      </c>
      <c r="Y52" s="7" t="s">
        <v>619</v>
      </c>
      <c r="Z52" s="7" t="s">
        <v>369</v>
      </c>
      <c r="AA52" s="7" t="s">
        <v>143</v>
      </c>
      <c r="AB52" s="7" t="s">
        <v>620</v>
      </c>
      <c r="AC52" s="7" t="s">
        <v>215</v>
      </c>
      <c r="AD52" s="7" t="s">
        <v>215</v>
      </c>
      <c r="AE52" s="7" t="s">
        <v>215</v>
      </c>
      <c r="AF52" s="7" t="s">
        <v>215</v>
      </c>
      <c r="AG52" s="7" t="s">
        <v>215</v>
      </c>
      <c r="AH52" s="7" t="s">
        <v>215</v>
      </c>
      <c r="AI52" s="7" t="s">
        <v>215</v>
      </c>
      <c r="AJ52" s="7" t="s">
        <v>215</v>
      </c>
      <c r="AK52" s="7" t="s">
        <v>215</v>
      </c>
      <c r="AL52" s="7" t="s">
        <v>215</v>
      </c>
      <c r="AM52" s="9" t="s">
        <v>621</v>
      </c>
      <c r="AN52" s="7">
        <v>5550912414</v>
      </c>
      <c r="AO52" s="9" t="s">
        <v>622</v>
      </c>
      <c r="AP52" s="7" t="s">
        <v>215</v>
      </c>
      <c r="AQ52" s="7" t="s">
        <v>215</v>
      </c>
      <c r="AR52" s="7" t="s">
        <v>226</v>
      </c>
      <c r="AS52" s="6">
        <v>44378</v>
      </c>
      <c r="AT52" s="6">
        <v>44469</v>
      </c>
      <c r="AU52" s="7" t="s">
        <v>227</v>
      </c>
    </row>
    <row r="53" spans="1:47" x14ac:dyDescent="0.25">
      <c r="A53" s="5">
        <v>2021</v>
      </c>
      <c r="B53" s="6">
        <v>44378</v>
      </c>
      <c r="C53" s="6">
        <v>44469</v>
      </c>
      <c r="D53" s="7" t="s">
        <v>110</v>
      </c>
      <c r="E53" s="7" t="s">
        <v>215</v>
      </c>
      <c r="F53" s="7" t="s">
        <v>215</v>
      </c>
      <c r="G53" s="7" t="s">
        <v>215</v>
      </c>
      <c r="H53" s="7" t="s">
        <v>336</v>
      </c>
      <c r="I53" s="7" t="s">
        <v>215</v>
      </c>
      <c r="J53" s="7" t="s">
        <v>111</v>
      </c>
      <c r="K53" s="7" t="s">
        <v>215</v>
      </c>
      <c r="L53" s="7" t="s">
        <v>623</v>
      </c>
      <c r="M53" s="7" t="s">
        <v>113</v>
      </c>
      <c r="N53" s="7" t="s">
        <v>146</v>
      </c>
      <c r="O53" s="8" t="s">
        <v>624</v>
      </c>
      <c r="P53" s="7" t="s">
        <v>172</v>
      </c>
      <c r="Q53" s="7" t="s">
        <v>625</v>
      </c>
      <c r="R53" s="7">
        <v>198</v>
      </c>
      <c r="S53" s="7" t="s">
        <v>215</v>
      </c>
      <c r="T53" s="7" t="s">
        <v>178</v>
      </c>
      <c r="U53" s="7" t="s">
        <v>392</v>
      </c>
      <c r="V53" s="7" t="s">
        <v>215</v>
      </c>
      <c r="W53" s="7" t="s">
        <v>215</v>
      </c>
      <c r="X53" s="7" t="s">
        <v>367</v>
      </c>
      <c r="Y53" s="7" t="s">
        <v>392</v>
      </c>
      <c r="Z53" s="7" t="s">
        <v>369</v>
      </c>
      <c r="AA53" s="7" t="s">
        <v>113</v>
      </c>
      <c r="AB53" s="7" t="s">
        <v>393</v>
      </c>
      <c r="AC53" s="7" t="s">
        <v>215</v>
      </c>
      <c r="AD53" s="7" t="s">
        <v>215</v>
      </c>
      <c r="AE53" s="7" t="s">
        <v>215</v>
      </c>
      <c r="AF53" s="7" t="s">
        <v>215</v>
      </c>
      <c r="AG53" s="7" t="s">
        <v>215</v>
      </c>
      <c r="AH53" s="7" t="s">
        <v>215</v>
      </c>
      <c r="AI53" s="7" t="s">
        <v>215</v>
      </c>
      <c r="AJ53" s="7" t="s">
        <v>215</v>
      </c>
      <c r="AK53" s="7" t="s">
        <v>215</v>
      </c>
      <c r="AL53" s="7" t="s">
        <v>215</v>
      </c>
      <c r="AM53" s="14" t="s">
        <v>626</v>
      </c>
      <c r="AN53" s="7">
        <v>5555460284</v>
      </c>
      <c r="AO53" s="14" t="s">
        <v>627</v>
      </c>
      <c r="AP53" s="7" t="s">
        <v>215</v>
      </c>
      <c r="AQ53" s="7" t="s">
        <v>215</v>
      </c>
      <c r="AR53" s="7" t="s">
        <v>226</v>
      </c>
      <c r="AS53" s="6">
        <v>44378</v>
      </c>
      <c r="AT53" s="6">
        <v>44469</v>
      </c>
      <c r="AU53" s="7" t="s">
        <v>227</v>
      </c>
    </row>
    <row r="54" spans="1:47" x14ac:dyDescent="0.25">
      <c r="A54" s="5">
        <v>2021</v>
      </c>
      <c r="B54" s="6">
        <v>44378</v>
      </c>
      <c r="C54" s="6">
        <v>44469</v>
      </c>
      <c r="D54" s="7" t="s">
        <v>110</v>
      </c>
      <c r="E54" s="7" t="s">
        <v>215</v>
      </c>
      <c r="F54" s="7" t="s">
        <v>215</v>
      </c>
      <c r="G54" s="7" t="s">
        <v>215</v>
      </c>
      <c r="H54" s="11" t="s">
        <v>337</v>
      </c>
      <c r="I54" s="7" t="s">
        <v>215</v>
      </c>
      <c r="J54" s="7" t="s">
        <v>111</v>
      </c>
      <c r="K54" s="7" t="s">
        <v>215</v>
      </c>
      <c r="L54" s="7" t="s">
        <v>628</v>
      </c>
      <c r="M54" s="7" t="s">
        <v>117</v>
      </c>
      <c r="N54" s="7" t="s">
        <v>146</v>
      </c>
      <c r="O54" s="8" t="s">
        <v>629</v>
      </c>
      <c r="P54" s="7" t="s">
        <v>161</v>
      </c>
      <c r="Q54" s="7" t="s">
        <v>350</v>
      </c>
      <c r="R54" s="7">
        <v>222</v>
      </c>
      <c r="S54" s="7" t="s">
        <v>215</v>
      </c>
      <c r="T54" s="7" t="s">
        <v>178</v>
      </c>
      <c r="U54" s="7" t="s">
        <v>219</v>
      </c>
      <c r="V54" s="7" t="s">
        <v>215</v>
      </c>
      <c r="W54" s="7" t="s">
        <v>215</v>
      </c>
      <c r="X54" s="7" t="s">
        <v>220</v>
      </c>
      <c r="Y54" s="7" t="s">
        <v>221</v>
      </c>
      <c r="Z54" s="7" t="s">
        <v>222</v>
      </c>
      <c r="AA54" s="7" t="s">
        <v>117</v>
      </c>
      <c r="AB54" s="7" t="s">
        <v>223</v>
      </c>
      <c r="AC54" s="7" t="s">
        <v>215</v>
      </c>
      <c r="AD54" s="7" t="s">
        <v>215</v>
      </c>
      <c r="AE54" s="7" t="s">
        <v>215</v>
      </c>
      <c r="AF54" s="7" t="s">
        <v>215</v>
      </c>
      <c r="AG54" s="7" t="s">
        <v>215</v>
      </c>
      <c r="AH54" s="7" t="s">
        <v>215</v>
      </c>
      <c r="AI54" s="7" t="s">
        <v>215</v>
      </c>
      <c r="AJ54" s="7" t="s">
        <v>215</v>
      </c>
      <c r="AK54" s="7" t="s">
        <v>215</v>
      </c>
      <c r="AL54" s="7" t="s">
        <v>215</v>
      </c>
      <c r="AM54" s="9" t="s">
        <v>630</v>
      </c>
      <c r="AN54" s="7">
        <v>4767434101</v>
      </c>
      <c r="AO54" s="9" t="s">
        <v>631</v>
      </c>
      <c r="AP54" s="7" t="s">
        <v>215</v>
      </c>
      <c r="AQ54" s="7" t="s">
        <v>215</v>
      </c>
      <c r="AR54" s="7" t="s">
        <v>226</v>
      </c>
      <c r="AS54" s="6">
        <v>44378</v>
      </c>
      <c r="AT54" s="6">
        <v>44469</v>
      </c>
      <c r="AU54" s="7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54:D201 D50 D52 D45:D46 D41:D43 D8:D39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55:M201" xr:uid="{00000000-0002-0000-0000-000002000000}">
      <formula1>Hidden_312</formula1>
    </dataValidation>
    <dataValidation type="list" allowBlank="1" showErrorMessage="1" sqref="N55:N201 M8:M54" xr:uid="{00000000-0002-0000-0000-000003000000}">
      <formula1>Hidden_413</formula1>
    </dataValidation>
    <dataValidation type="list" allowBlank="1" showErrorMessage="1" sqref="P55:P201" xr:uid="{00000000-0002-0000-0000-000004000000}">
      <formula1>Hidden_515</formula1>
    </dataValidation>
    <dataValidation type="list" allowBlank="1" showErrorMessage="1" sqref="T55:T201" xr:uid="{00000000-0002-0000-0000-000005000000}">
      <formula1>Hidden_619</formula1>
    </dataValidation>
    <dataValidation type="list" allowBlank="1" showErrorMessage="1" sqref="AA55:AA201" xr:uid="{00000000-0002-0000-0000-000006000000}">
      <formula1>Hidden_726</formula1>
    </dataValidation>
    <dataValidation type="list" allowBlank="1" showErrorMessage="1" sqref="N8:N54" xr:uid="{2EDAF08D-A967-438B-87D6-82ADC383E8A8}">
      <formula1>Hidden_514</formula1>
    </dataValidation>
    <dataValidation type="list" allowBlank="1" showErrorMessage="1" sqref="T8:T54" xr:uid="{71D7051F-B72C-4F26-9E72-67ECF11B7F46}">
      <formula1>Hidden_720</formula1>
    </dataValidation>
    <dataValidation type="list" allowBlank="1" showErrorMessage="1" sqref="AA54 AA8:AA52" xr:uid="{E5AF0735-7058-41D8-84AB-1105C2EF64B8}">
      <formula1>Hidden_827</formula1>
    </dataValidation>
    <dataValidation type="list" allowBlank="1" showErrorMessage="1" sqref="P47:P54 P42:P44 P8:P40" xr:uid="{1B5BF03F-D5E0-4517-86C7-4351BD5F7870}">
      <formula1>Hidden_616</formula1>
    </dataValidation>
  </dataValidations>
  <hyperlinks>
    <hyperlink ref="AM14" r:id="rId1" xr:uid="{E99EBBDC-6C42-4A58-980F-A1D181E203D5}"/>
    <hyperlink ref="AO40" r:id="rId2" xr:uid="{19098D33-354B-4872-A027-8E4D032E0F5A}"/>
    <hyperlink ref="AO16" r:id="rId3" xr:uid="{A9B0BD52-317E-4C4D-B454-60691C1DBDA3}"/>
    <hyperlink ref="AO49" r:id="rId4" display="power_materialelectrico@hotmail.com" xr:uid="{796B5B4E-56AA-43A3-8988-75D16B773835}"/>
    <hyperlink ref="AM24" r:id="rId5" display="http://www.aguanubel.com/" xr:uid="{262DF56E-41A8-44F2-838E-DD78E6600381}"/>
    <hyperlink ref="AO24" r:id="rId6" display="facturasnubel@gmail.com" xr:uid="{E2D13BAB-1D3A-4006-BBF7-4CCB47B5804D}"/>
    <hyperlink ref="AM47" r:id="rId7" display="https://www.walmartmexico.com/" xr:uid="{04069692-1B16-471E-9373-23AAC06CBD23}"/>
    <hyperlink ref="AO47" r:id="rId8" display="comunicacion@walmart.com" xr:uid="{B1BEBC5B-FC44-4505-AFF3-1C2C482F7EFB}"/>
    <hyperlink ref="AO20" r:id="rId9" display="comercial-papelera@hotmail.com" xr:uid="{F5A860A5-045B-40A7-B1CA-FFEFD5E8537B}"/>
    <hyperlink ref="AO21" r:id="rId10" display="facturaxion@freightideas.net" xr:uid="{E8EA4B12-1D5B-42E4-A87C-196058993F37}"/>
    <hyperlink ref="AO50" r:id="rId11" display="conta3912@hotmail.com" xr:uid="{69D41628-A00F-4C81-B78E-62CC476FF2D3}"/>
    <hyperlink ref="AO38" r:id="rId12" display="carrion_jose12@hotmail.com" xr:uid="{58C75076-B854-44B7-BEFB-8E290B3DE574}"/>
    <hyperlink ref="AO32" r:id="rId13" xr:uid="{529921BE-FB09-4199-9C44-93A50EBE207C}"/>
    <hyperlink ref="AO35" r:id="rId14" display="o-reply@facturarenlinea.com.mx" xr:uid="{8E23FE6C-D04F-4B9E-986F-3D886536A2C5}"/>
    <hyperlink ref="AO53" r:id="rId15" display="sitrata2@hotmail.com" xr:uid="{2F26B4E8-9D0D-4E64-A760-DBAFDD0FCDDC}"/>
    <hyperlink ref="AO17" r:id="rId16" xr:uid="{C715564C-2410-47FA-B6FD-E80503770A58}"/>
    <hyperlink ref="AO25" r:id="rId17" display="daviladiego@etbsa.com.mx" xr:uid="{1EDDA92D-2D79-44A4-BD76-2B50539F37F2}"/>
    <hyperlink ref="AO37" r:id="rId18" display="facturasferrecervera@hotmail.com" xr:uid="{EE106381-FB2D-4E3E-A482-25C7994087CD}"/>
    <hyperlink ref="AO44" r:id="rId19" xr:uid="{B5351CCD-BF2C-4526-A431-6C3A8475C978}"/>
    <hyperlink ref="AM25" r:id="rId20" display="http://www.etbsa.com.mx/" xr:uid="{E08B8A9F-3EA5-4AB5-AA0F-8B3251929751}"/>
    <hyperlink ref="AM8" r:id="rId21" xr:uid="{017B7607-8EE7-41B7-9BBA-EC126F81DE08}"/>
    <hyperlink ref="AO8" r:id="rId22" xr:uid="{BAE10654-4F86-42B7-AD64-85780B831BC0}"/>
    <hyperlink ref="AO12" r:id="rId23" xr:uid="{1EB79E78-77BE-4318-A7BF-A791C8C821E3}"/>
    <hyperlink ref="AM15" r:id="rId24" xr:uid="{82886B3C-3086-4EFF-BE45-ADAB44E223E1}"/>
    <hyperlink ref="AO15" r:id="rId25" xr:uid="{26D76069-C2D0-449D-B5D5-810F6362991B}"/>
    <hyperlink ref="AO22" r:id="rId26" display="yingarcia78@gmail.com" xr:uid="{6AA57BD4-C128-4630-B124-2C0F22741731}"/>
    <hyperlink ref="AM41" r:id="rId27" display="https://www.facebook.com/madelaluz.dominhuez" xr:uid="{0BD6CBB3-16AC-40E1-AB54-05BF421E9008}"/>
    <hyperlink ref="AO41" r:id="rId28" display="alquilerlaspalmas882@gmail.com" xr:uid="{74EB0680-2579-4AFF-88FF-8D359B6F0848}"/>
    <hyperlink ref="AM42" r:id="rId29" display="https://www.facebook.com/Agua-Purificada-Azul-y-Clara-104936485200646/?ref=nf&amp;hc_ref=ARRYchlM1SDn_wvSFeGC6fnktptoqLJscxCOGtL47hbm5c4u-DK7a6z0ulRTzyAMNNk" xr:uid="{261C2190-96FA-4889-BED9-ECF41299299B}"/>
    <hyperlink ref="AO42" r:id="rId30" display="h_mdez_r@live.com" xr:uid="{082EF50D-CAD2-48DC-8D56-C391AC116AC0}"/>
    <hyperlink ref="AM52" r:id="rId31" xr:uid="{5DAEE666-811B-4B44-B0E9-EE911DB73DEF}"/>
    <hyperlink ref="AO52" r:id="rId32" xr:uid="{0C5F3E7A-A154-40E6-8E19-4B9FE757A85A}"/>
    <hyperlink ref="AM10" r:id="rId33" xr:uid="{5D9A2008-FD02-441F-BA51-667F1BE1F3FD}"/>
    <hyperlink ref="AM28" r:id="rId34" xr:uid="{E2EFE6BC-CBCF-4E52-9865-2658D49B9C5E}"/>
    <hyperlink ref="AO28" r:id="rId35" xr:uid="{04991221-FC87-44E7-B162-859605AFF30D}"/>
    <hyperlink ref="AM29" r:id="rId36" xr:uid="{2481B900-5EC1-42E9-9814-19744D80D848}"/>
    <hyperlink ref="AO29" r:id="rId37" xr:uid="{7A987443-6AE5-44B1-A7D6-813A5BBE0074}"/>
    <hyperlink ref="AO31" r:id="rId38" xr:uid="{AE5104FC-E39C-4A76-8F85-9131BF11FBD1}"/>
    <hyperlink ref="AM32" r:id="rId39" xr:uid="{415D87EC-C387-41B9-9680-EDEF80797FBF}"/>
    <hyperlink ref="AM34" r:id="rId40" xr:uid="{BBC25B89-5833-4DA9-8E93-0D0816F98D53}"/>
    <hyperlink ref="AO34" r:id="rId41" xr:uid="{C40D7FDF-6B24-4753-A400-82889D0E4E99}"/>
    <hyperlink ref="AO36" r:id="rId42" xr:uid="{23EC0BF0-8BBE-4574-B571-E4D229C137A9}"/>
    <hyperlink ref="AM40" r:id="rId43" xr:uid="{56FAE601-6427-47D2-8695-A49CD69E3056}"/>
    <hyperlink ref="AM43" r:id="rId44" display="https://www.facebook.com/Agua-Purificada-Azul-y-Clara-104936485200646/?ref=nf&amp;hc_ref=ARRYchlM1SDn_wvSFeGC6fnktptoqLJscxCOGtL47hbm5c4u-DK7a6z0ulRTzyAMNNk" xr:uid="{3929CC09-704F-4725-8EAB-DCED00911EEB}"/>
    <hyperlink ref="AO43" r:id="rId45" xr:uid="{634D175F-DE7D-485D-8FF3-9CD43B53C790}"/>
    <hyperlink ref="AM54" r:id="rId46" xr:uid="{74000DE1-1811-4EEB-913C-FFE2A76F3DAD}"/>
    <hyperlink ref="AO54" r:id="rId47" xr:uid="{8ECEECD2-4313-44AB-88A8-43E4F8C2893A}"/>
    <hyperlink ref="AM44" r:id="rId48" xr:uid="{6841AB32-245E-448F-B158-1C08F08ABF3B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2021-03-24T18:13:22Z</cp:lastPrinted>
  <dcterms:created xsi:type="dcterms:W3CDTF">2021-03-24T18:12:58Z</dcterms:created>
  <dcterms:modified xsi:type="dcterms:W3CDTF">2021-10-29T14:26:30Z</dcterms:modified>
</cp:coreProperties>
</file>