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09\Desktop\2021\3er. Trimestre\"/>
    </mc:Choice>
  </mc:AlternateContent>
  <xr:revisionPtr revIDLastSave="0" documentId="13_ncr:1_{B734D971-8A08-4C7E-82A7-5021A424A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<sst xmlns="http://schemas.openxmlformats.org/spreadsheetml/2006/main" count="361" uniqueCount="252">
  <si>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</si>
  <si>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</si>
  <si>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</si>
  <si>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</si>
  <si>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</si>
  <si>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</si>
  <si>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</si>
  <si>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</si>
  <si>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</si>
  <si>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</si>
  <si>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</si>
  <si>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</si>
  <si>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</si>
  <si>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</si>
  <si>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</si>
  <si>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</si>
  <si>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</si>
  <si>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</si>
  <si>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</si>
  <si>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</si>
  <si>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</si>
  <si>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</si>
  <si>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</si>
  <si>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</si>
  <si>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</si>
  <si>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</si>
  <si>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</si>
  <si>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</si>
  <si>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</si>
  <si>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</si>
  <si>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</si>
  <si>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</si>
  <si>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</si>
  <si>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</si>
  <si>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</si>
  <si>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</si>
  <si>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</si>
  <si>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</si>
  <si>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</si>
  <si>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</si>
  <si>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</si>
  <si>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</si>
  <si>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</si>
  <si>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</si>
  <si>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</si>
  <si>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</si>
  <si>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</si>
  <si>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</si>
  <si>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</si>
  <si>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</si>
  <si>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</si>
  <si>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</si>
  <si>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</si>
  <si>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</si>
  <si>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</si>
  <si>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</si>
  <si>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</si>
  <si>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</si>
  <si>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</si>
  <si>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</si>
  <si>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</si>
  <si>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</si>
  <si>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</si>
  <si>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</si>
  <si>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</si>
  <si>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</si>
  <si>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</si>
  <si>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</si>
  <si>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</si>
  <si>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</si>
  <si>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</si>
  <si>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</si>
  <si>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</si>
  <si>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</si>
  <si>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</si>
  <si>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</si>
  <si>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</si>
  <si>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</si>
  <si>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</si>
  <si>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</si>
  <si>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</si>
  <si>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</si>
  <si>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</si>
  <si>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</si>
  <si>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</si>
  <si>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</si>
  <si>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</si>
  <si>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</si>
  <si>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</si>
  <si>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</si>
  <si>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</si>
  <si>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</si>
  <si>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</si>
  <si>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</si>
  <si>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</si>
  <si>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</si>
  <si>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</si>
  <si>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</si>
  <si>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</si>
  <si>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</si>
  <si>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</si>
  <si>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</si>
  <si>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</si>
  <si>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</si>
  <si>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</si>
  <si>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</si>
  <si>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</si>
  <si>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</si>
  <si>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</si>
  <si>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</si>
  <si>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</si>
  <si>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</si>
  <si>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</si>
  <si>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</si>
  <si>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</si>
  <si>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</si>
  <si>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</si>
  <si>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</si>
  <si>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</si>
  <si>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</si>
  <si>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</si>
  <si>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</si>
  <si>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</si>
  <si>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</si>
  <si>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</si>
  <si>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</si>
  <si>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</si>
  <si>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</si>
  <si>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</si>
  <si>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</si>
  <si>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</si>
  <si>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</si>
  <si>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</si>
  <si>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</si>
  <si>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</si>
  <si>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</si>
  <si>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</si>
  <si>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</si>
  <si>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</si>
  <si>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</si>
  <si>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</si>
  <si>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</si>
  <si>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</si>
  <si>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</si>
  <si>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</si>
  <si>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</si>
  <si>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</si>
  <si>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</si>
  <si>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</si>
  <si>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</si>
  <si>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</si>
  <si>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</si>
  <si>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</si>
  <si>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</si>
  <si>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</si>
  <si>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</si>
  <si>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</si>
  <si>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</si>
  <si>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</si>
  <si>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</si>
  <si>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</si>
  <si>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</si>
  <si>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</si>
  <si>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</si>
  <si>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</si>
  <si>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</si>
  <si>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</si>
  <si>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</si>
  <si>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</si>
  <si>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</si>
  <si>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</si>
  <si>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</si>
  <si>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</si>
  <si>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</si>
  <si>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</si>
  <si>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</si>
  <si>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</si>
  <si>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</si>
  <si>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</si>
  <si>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</si>
  <si>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</si>
  <si>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</si>
  <si>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</si>
  <si>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</si>
  <si>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</si>
  <si>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</si>
  <si>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</si>
  <si>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</si>
  <si>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</si>
  <si>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</si>
  <si>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</si>
  <si>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</si>
  <si>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</si>
  <si>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</si>
  <si>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</si>
  <si>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</si>
  <si>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</si>
  <si>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</si>
  <si>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</si>
  <si>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</si>
  <si>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Curso de verano</t>
  </si>
  <si>
    <t>Permitir que los niños aprendan cosas nuevas, socialicen, se diviertan y convivan con otros infantes de su misma edad de manera segura.</t>
  </si>
  <si>
    <t>Ciudadanía en general</t>
  </si>
  <si>
    <t>BPM Francisco Orozco Muñoz</t>
  </si>
  <si>
    <t>Diana Alejandra</t>
  </si>
  <si>
    <t>Casillas</t>
  </si>
  <si>
    <t>bibliotecapublica@sanfrancisco.gob.mx</t>
  </si>
  <si>
    <t>BPM Octavio Paz</t>
  </si>
  <si>
    <t>Karla Alejandra</t>
  </si>
  <si>
    <t>López</t>
  </si>
  <si>
    <t>Sánchez</t>
  </si>
  <si>
    <t>s/n</t>
  </si>
  <si>
    <t>San Roque de Montes</t>
  </si>
  <si>
    <t>LUNES A VIERNES
10:00 - 17:30 HORAS</t>
  </si>
  <si>
    <t>BPM Margarito Funez</t>
  </si>
  <si>
    <t>BPM Ignacio Ramírez</t>
  </si>
  <si>
    <t>CASSA San Cristóbal</t>
  </si>
  <si>
    <t>CASSA El Llano</t>
  </si>
  <si>
    <t>Sandra Margarita</t>
  </si>
  <si>
    <t>Ontiveros</t>
  </si>
  <si>
    <t>Lina</t>
  </si>
  <si>
    <t>Ornelas</t>
  </si>
  <si>
    <t>Saavedra</t>
  </si>
  <si>
    <t>Martha Patricia</t>
  </si>
  <si>
    <t>Corona</t>
  </si>
  <si>
    <t>Jasso</t>
  </si>
  <si>
    <t>Luz Saray</t>
  </si>
  <si>
    <t>Hernández</t>
  </si>
  <si>
    <t>Cabrera</t>
  </si>
  <si>
    <t>Elías Pérez</t>
  </si>
  <si>
    <t>Jardín Principal</t>
  </si>
  <si>
    <t>C. Principal</t>
  </si>
  <si>
    <t>Michoacán</t>
  </si>
  <si>
    <t>Jesús del Monte</t>
  </si>
  <si>
    <t>San Cristóbal</t>
  </si>
  <si>
    <t>El Llano</t>
  </si>
  <si>
    <t>Conmemorar el CCXI aniversario de la iniciació de la lucha por nuestra independencia.</t>
  </si>
  <si>
    <t>Concurso del sombrero</t>
  </si>
  <si>
    <t>Industria del sombrero</t>
  </si>
  <si>
    <t>Lourdel del Socorro</t>
  </si>
  <si>
    <t>Jaime</t>
  </si>
  <si>
    <t>Martínez</t>
  </si>
  <si>
    <t>educacion@sanfrancisco.gob.mx</t>
  </si>
  <si>
    <t>Motivar a los empresarios de la industria del sombrero en la elaboración de un sombrero alusivo al 200 Aniversario de la Consumación de la Independencia de México</t>
  </si>
  <si>
    <t>Desfile cívico-militar</t>
  </si>
  <si>
    <t>Notificar su participación a la Dirección de Educación Municipal al teléfono 476 7437801 con un horario de 8:00 a.m. a 3:30 p.m. Fecha límite para su inscripción 10 de septiembre del presente año.</t>
  </si>
  <si>
    <t>La entrega de la Obra será en las instalaciones del Archivo Histórico (Anillo de Hierro).</t>
  </si>
  <si>
    <t>•	Elaboración de un sombrero alusivo al 200 Aniversario de la Consumación de la Independencia de México.
•	El sombrero deberá además tener un elemento propio de nuestro municipio.
•	Que la empresa a participar, pertenezca al municipio de San Francisco del Rincón, Gto.
•	El trabajo podrá realizarse por empresa.
•	Los trabajos que se presenten deberán ser inéditos en su contenido general y especifico.
•	Todos los trabajos presentados deberán contener: Nombre de la Empresa, Título de la Obra, Material, Descripción.</t>
  </si>
  <si>
    <t>* Inscripción (cupo limitado)
* Niños de 8 a 14 años de edad.</t>
  </si>
  <si>
    <t>Depencencias municipales y descentralizadas del municipio.</t>
  </si>
  <si>
    <t>http://www.sanfrancisco.gob.mx/transparencia/archivos/2021/03/202107090830003701.jpg</t>
  </si>
  <si>
    <t>http://www.sanfrancisco.gob.mx/transparencia/archivos/2021/03/202107090830003702.pdf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</si>
</sst>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62626"/>
      <name val="Open Sans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0830003702.pdf" TargetMode="External"/><Relationship Id="rId1" Type="http://schemas.openxmlformats.org/officeDocument/2006/relationships/hyperlink" Target="http://www.sanfrancisco.gob.mx/transparencia/archivos/2021/03/202107090830003701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publica@sanfrancisco.gob.mx" TargetMode="External"/><Relationship Id="rId2" Type="http://schemas.openxmlformats.org/officeDocument/2006/relationships/hyperlink" Target="mailto:bibliotecapublica@sanfrancisco.gob.mx" TargetMode="External"/><Relationship Id="rId1" Type="http://schemas.openxmlformats.org/officeDocument/2006/relationships/hyperlink" Target="mailto:bibliotecapublica@sanfrancisco.gob.mx" TargetMode="External"/><Relationship Id="rId4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42578125" customWidth="1"/>
    <col min="9" max="9" width="47.7109375" customWidth="1"/>
    <col min="10" max="10" width="78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2.75" x14ac:dyDescent="0.25">
      <c r="A8" s="9">
        <v>2021</v>
      </c>
      <c r="B8" s="10">
        <v>44378</v>
      </c>
      <c r="C8" s="10">
        <v>44469</v>
      </c>
      <c r="D8" s="3" t="s">
        <v>200</v>
      </c>
      <c r="E8" s="4" t="s">
        <v>193</v>
      </c>
      <c r="F8" s="5" t="s">
        <v>201</v>
      </c>
      <c r="G8" s="6" t="s">
        <v>202</v>
      </c>
      <c r="H8" s="7" t="s">
        <v>250</v>
      </c>
      <c r="I8" s="8" t="s">
        <v>193</v>
      </c>
      <c r="J8" s="8" t="s">
        <v>248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194</v>
      </c>
      <c r="Q8" s="10">
        <v>44473</v>
      </c>
      <c r="R8" s="10">
        <v>44473</v>
      </c>
      <c r="S8" s="9"/>
    </row>
    <row r="9" spans="1:19" ht="30" x14ac:dyDescent="0.25">
      <c r="A9" s="9">
        <v>2021</v>
      </c>
      <c r="B9" s="10">
        <v>44378</v>
      </c>
      <c r="C9" s="10">
        <v>44469</v>
      </c>
      <c r="D9" s="9" t="s">
        <v>244</v>
      </c>
      <c r="E9" s="3" t="s">
        <v>193</v>
      </c>
      <c r="F9" s="3" t="s">
        <v>236</v>
      </c>
      <c r="G9" s="3" t="s">
        <v>202</v>
      </c>
      <c r="H9" s="9"/>
      <c r="I9" s="10" t="s">
        <v>193</v>
      </c>
      <c r="J9" s="15" t="s">
        <v>249</v>
      </c>
      <c r="K9" s="4" t="s">
        <v>193</v>
      </c>
      <c r="L9" s="4" t="s">
        <v>193</v>
      </c>
      <c r="M9" s="4" t="s">
        <v>193</v>
      </c>
      <c r="N9" s="4" t="s">
        <v>193</v>
      </c>
      <c r="O9" s="4">
        <v>2</v>
      </c>
      <c r="P9" s="4" t="s">
        <v>194</v>
      </c>
      <c r="Q9" s="10">
        <v>44473</v>
      </c>
      <c r="R9" s="10">
        <v>44473</v>
      </c>
      <c r="S9" s="9"/>
    </row>
    <row r="10" spans="1:19" s="14" customFormat="1" ht="150" x14ac:dyDescent="0.25">
      <c r="A10" s="9">
        <v>2021</v>
      </c>
      <c r="B10" s="10">
        <v>44378</v>
      </c>
      <c r="C10" s="10">
        <v>44469</v>
      </c>
      <c r="D10" s="9" t="s">
        <v>237</v>
      </c>
      <c r="E10" s="3" t="s">
        <v>193</v>
      </c>
      <c r="F10" s="3" t="s">
        <v>243</v>
      </c>
      <c r="G10" s="3" t="s">
        <v>238</v>
      </c>
      <c r="H10" s="13" t="s">
        <v>251</v>
      </c>
      <c r="I10" s="10" t="s">
        <v>193</v>
      </c>
      <c r="J10" s="15" t="s">
        <v>247</v>
      </c>
      <c r="K10" s="8" t="s">
        <v>245</v>
      </c>
      <c r="L10" s="8" t="s">
        <v>246</v>
      </c>
      <c r="M10" s="18">
        <v>44390</v>
      </c>
      <c r="N10" s="17">
        <v>44456</v>
      </c>
      <c r="O10" s="4">
        <v>2</v>
      </c>
      <c r="P10" s="4" t="s">
        <v>194</v>
      </c>
      <c r="Q10" s="10">
        <v>44473</v>
      </c>
      <c r="R10" s="10">
        <v>44473</v>
      </c>
      <c r="S10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E2795D9-0383-4CC0-87E6-20054EC12569}"/>
    <hyperlink ref="H10" r:id="rId2" xr:uid="{4F4C21DC-98E5-4930-8D44-8234869F08BF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8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 s="9">
        <v>1</v>
      </c>
      <c r="B4" s="9" t="s">
        <v>203</v>
      </c>
      <c r="C4" s="9" t="s">
        <v>204</v>
      </c>
      <c r="D4" s="9" t="s">
        <v>162</v>
      </c>
      <c r="E4" s="9" t="s">
        <v>205</v>
      </c>
      <c r="F4" s="13" t="s">
        <v>206</v>
      </c>
      <c r="G4" s="9" t="s">
        <v>103</v>
      </c>
      <c r="H4" s="11" t="s">
        <v>195</v>
      </c>
      <c r="I4" s="9">
        <v>119</v>
      </c>
      <c r="J4" s="9"/>
      <c r="K4" s="9" t="s">
        <v>142</v>
      </c>
      <c r="L4" s="9" t="s">
        <v>196</v>
      </c>
      <c r="M4" s="9">
        <v>1</v>
      </c>
      <c r="N4" s="9" t="s">
        <v>197</v>
      </c>
      <c r="O4" s="9">
        <v>31</v>
      </c>
      <c r="P4" s="9" t="s">
        <v>197</v>
      </c>
      <c r="Q4" s="9">
        <v>11</v>
      </c>
      <c r="R4" s="9" t="s">
        <v>165</v>
      </c>
      <c r="S4" s="9">
        <v>36300</v>
      </c>
      <c r="T4" s="9"/>
      <c r="U4" s="12" t="s">
        <v>198</v>
      </c>
      <c r="V4" s="3" t="s">
        <v>199</v>
      </c>
    </row>
    <row r="5" spans="1:22" ht="45" x14ac:dyDescent="0.25">
      <c r="A5" s="9">
        <v>1</v>
      </c>
      <c r="B5" s="9" t="s">
        <v>207</v>
      </c>
      <c r="C5" s="9" t="s">
        <v>208</v>
      </c>
      <c r="D5" s="9" t="s">
        <v>209</v>
      </c>
      <c r="E5" s="9" t="s">
        <v>210</v>
      </c>
      <c r="F5" s="13" t="s">
        <v>206</v>
      </c>
      <c r="G5" s="9" t="s">
        <v>103</v>
      </c>
      <c r="H5" s="9" t="s">
        <v>182</v>
      </c>
      <c r="I5" s="9" t="s">
        <v>211</v>
      </c>
      <c r="J5" s="9"/>
      <c r="K5" s="9" t="s">
        <v>141</v>
      </c>
      <c r="L5" s="9" t="s">
        <v>212</v>
      </c>
      <c r="M5" s="9">
        <v>1</v>
      </c>
      <c r="N5" s="9" t="s">
        <v>197</v>
      </c>
      <c r="O5" s="9">
        <v>31</v>
      </c>
      <c r="P5" s="9" t="s">
        <v>197</v>
      </c>
      <c r="Q5" s="9">
        <v>11</v>
      </c>
      <c r="R5" s="9" t="s">
        <v>165</v>
      </c>
      <c r="S5" s="9">
        <v>36447</v>
      </c>
      <c r="T5" s="9"/>
      <c r="U5" s="12" t="s">
        <v>198</v>
      </c>
      <c r="V5" s="3" t="s">
        <v>213</v>
      </c>
    </row>
    <row r="6" spans="1:22" ht="45" x14ac:dyDescent="0.25">
      <c r="A6" s="9">
        <v>1</v>
      </c>
      <c r="B6" s="9" t="s">
        <v>214</v>
      </c>
      <c r="C6" s="9" t="s">
        <v>218</v>
      </c>
      <c r="D6" s="9" t="s">
        <v>219</v>
      </c>
      <c r="E6" s="9" t="s">
        <v>219</v>
      </c>
      <c r="F6" s="13" t="s">
        <v>206</v>
      </c>
      <c r="G6" s="9" t="s">
        <v>103</v>
      </c>
      <c r="H6" s="9" t="s">
        <v>229</v>
      </c>
      <c r="I6" s="9" t="s">
        <v>211</v>
      </c>
      <c r="J6" s="9"/>
      <c r="K6" s="9" t="s">
        <v>141</v>
      </c>
      <c r="L6" s="9" t="s">
        <v>233</v>
      </c>
      <c r="M6" s="9">
        <v>1</v>
      </c>
      <c r="N6" s="9" t="s">
        <v>197</v>
      </c>
      <c r="O6" s="9">
        <v>31</v>
      </c>
      <c r="P6" s="9" t="s">
        <v>197</v>
      </c>
      <c r="Q6" s="9">
        <v>11</v>
      </c>
      <c r="R6" s="9" t="s">
        <v>165</v>
      </c>
      <c r="S6" s="9">
        <v>36464</v>
      </c>
      <c r="T6" s="9"/>
      <c r="U6" s="12" t="s">
        <v>198</v>
      </c>
      <c r="V6" s="3" t="s">
        <v>213</v>
      </c>
    </row>
    <row r="7" spans="1:22" ht="45" x14ac:dyDescent="0.25">
      <c r="A7" s="9">
        <v>1</v>
      </c>
      <c r="B7" s="9" t="s">
        <v>215</v>
      </c>
      <c r="C7" s="9" t="s">
        <v>220</v>
      </c>
      <c r="D7" s="9" t="s">
        <v>221</v>
      </c>
      <c r="E7" s="9" t="s">
        <v>222</v>
      </c>
      <c r="F7" s="13" t="s">
        <v>206</v>
      </c>
      <c r="G7" s="9" t="s">
        <v>103</v>
      </c>
      <c r="H7" s="9" t="s">
        <v>230</v>
      </c>
      <c r="I7" s="9" t="s">
        <v>211</v>
      </c>
      <c r="J7" s="9"/>
      <c r="K7" s="9" t="s">
        <v>141</v>
      </c>
      <c r="L7" s="9" t="s">
        <v>234</v>
      </c>
      <c r="M7" s="9">
        <v>1</v>
      </c>
      <c r="N7" s="9" t="s">
        <v>197</v>
      </c>
      <c r="O7" s="9">
        <v>31</v>
      </c>
      <c r="P7" s="9" t="s">
        <v>197</v>
      </c>
      <c r="Q7" s="9">
        <v>11</v>
      </c>
      <c r="R7" s="9" t="s">
        <v>165</v>
      </c>
      <c r="S7" s="9">
        <v>36460</v>
      </c>
      <c r="T7" s="9"/>
      <c r="U7" s="12" t="s">
        <v>198</v>
      </c>
      <c r="V7" s="3" t="s">
        <v>213</v>
      </c>
    </row>
    <row r="8" spans="1:22" ht="45" x14ac:dyDescent="0.25">
      <c r="A8" s="9">
        <v>1</v>
      </c>
      <c r="B8" s="9" t="s">
        <v>216</v>
      </c>
      <c r="C8" s="9" t="s">
        <v>223</v>
      </c>
      <c r="D8" s="9" t="s">
        <v>224</v>
      </c>
      <c r="E8" s="9" t="s">
        <v>225</v>
      </c>
      <c r="F8" s="9"/>
      <c r="G8" s="9" t="s">
        <v>103</v>
      </c>
      <c r="H8" s="9" t="s">
        <v>231</v>
      </c>
      <c r="I8" s="9">
        <v>310</v>
      </c>
      <c r="J8" s="9"/>
      <c r="K8" s="9" t="s">
        <v>141</v>
      </c>
      <c r="L8" s="9" t="s">
        <v>234</v>
      </c>
      <c r="M8" s="9">
        <v>1</v>
      </c>
      <c r="N8" s="9" t="s">
        <v>197</v>
      </c>
      <c r="O8" s="9">
        <v>31</v>
      </c>
      <c r="P8" s="9" t="s">
        <v>197</v>
      </c>
      <c r="Q8" s="9">
        <v>11</v>
      </c>
      <c r="R8" s="9" t="s">
        <v>165</v>
      </c>
      <c r="S8" s="9">
        <v>36460</v>
      </c>
      <c r="T8" s="9"/>
      <c r="U8" s="12" t="s">
        <v>198</v>
      </c>
      <c r="V8" s="3" t="s">
        <v>213</v>
      </c>
    </row>
    <row r="9" spans="1:22" ht="45" x14ac:dyDescent="0.25">
      <c r="A9" s="9">
        <v>1</v>
      </c>
      <c r="B9" s="9" t="s">
        <v>217</v>
      </c>
      <c r="C9" s="9" t="s">
        <v>226</v>
      </c>
      <c r="D9" s="9" t="s">
        <v>227</v>
      </c>
      <c r="E9" s="9" t="s">
        <v>228</v>
      </c>
      <c r="F9" s="9"/>
      <c r="G9" s="9" t="s">
        <v>103</v>
      </c>
      <c r="H9" s="9" t="s">
        <v>232</v>
      </c>
      <c r="I9" s="9" t="s">
        <v>211</v>
      </c>
      <c r="J9" s="9"/>
      <c r="K9" s="9" t="s">
        <v>142</v>
      </c>
      <c r="L9" s="9" t="s">
        <v>235</v>
      </c>
      <c r="M9" s="9">
        <v>1</v>
      </c>
      <c r="N9" s="9" t="s">
        <v>197</v>
      </c>
      <c r="O9" s="9">
        <v>31</v>
      </c>
      <c r="P9" s="9" t="s">
        <v>197</v>
      </c>
      <c r="Q9" s="9">
        <v>11</v>
      </c>
      <c r="R9" s="9" t="s">
        <v>165</v>
      </c>
      <c r="S9" s="9">
        <v>36390</v>
      </c>
      <c r="T9" s="9"/>
      <c r="U9" s="12" t="s">
        <v>198</v>
      </c>
      <c r="V9" s="3" t="s">
        <v>213</v>
      </c>
    </row>
    <row r="10" spans="1:22" ht="45" x14ac:dyDescent="0.25">
      <c r="A10" s="11">
        <v>2</v>
      </c>
      <c r="B10" s="11" t="s">
        <v>194</v>
      </c>
      <c r="C10" s="11" t="s">
        <v>239</v>
      </c>
      <c r="D10" s="11" t="s">
        <v>240</v>
      </c>
      <c r="E10" s="11" t="s">
        <v>241</v>
      </c>
      <c r="F10" s="16" t="s">
        <v>242</v>
      </c>
      <c r="G10" s="11" t="s">
        <v>103</v>
      </c>
      <c r="H10" s="11" t="s">
        <v>195</v>
      </c>
      <c r="I10" s="9">
        <v>119</v>
      </c>
      <c r="J10" s="9"/>
      <c r="K10" s="9" t="s">
        <v>142</v>
      </c>
      <c r="L10" s="9" t="s">
        <v>196</v>
      </c>
      <c r="M10" s="9">
        <v>1</v>
      </c>
      <c r="N10" s="9" t="s">
        <v>197</v>
      </c>
      <c r="O10" s="9">
        <v>31</v>
      </c>
      <c r="P10" s="9" t="s">
        <v>197</v>
      </c>
      <c r="Q10" s="9">
        <v>11</v>
      </c>
      <c r="R10" s="9" t="s">
        <v>165</v>
      </c>
      <c r="S10" s="9">
        <v>36300</v>
      </c>
      <c r="T10" s="9"/>
      <c r="U10" s="12" t="s">
        <v>198</v>
      </c>
      <c r="V10" s="3" t="s">
        <v>199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  <hyperlink ref="F5" r:id="rId2" xr:uid="{00000000-0004-0000-0100-000001000000}"/>
    <hyperlink ref="F6:F7" r:id="rId3" display="bibliotecapublica@sanfrancisco.gob.mx" xr:uid="{00000000-0004-0000-0100-000002000000}"/>
    <hyperlink ref="F10" r:id="rId4" xr:uid="{8BB3A6C6-4037-4C4E-BBBC-D11B7744FA8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EDUCACION09</cp:lastModifiedBy>
  <dcterms:created xsi:type="dcterms:W3CDTF">2021-03-24T19:22:39Z</dcterms:created>
  <dcterms:modified xsi:type="dcterms:W3CDTF">2021-10-05T20:16:46Z</dcterms:modified>
</cp:coreProperties>
</file>