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09\Desktop\2021\3er. Trimestre\"/>
    </mc:Choice>
  </mc:AlternateContent>
  <xr:revisionPtr revIDLastSave="0" documentId="13_ncr:1_{3D9E9984-C3D5-4C26-A354-AF735D1C7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<sst xmlns="http://schemas.openxmlformats.org/spreadsheetml/2006/main" count="270" uniqueCount="194">
  <si>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</si>
  <si>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</si>
  <si>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</si>
  <si>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</si>
  <si>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</si>
  <si>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</si>
  <si>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</si>
  <si>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</si>
  <si>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</si>
  <si>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</si>
  <si>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</si>
  <si>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</si>
  <si>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</si>
  <si>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</si>
  <si>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</si>
  <si>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</si>
  <si>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</si>
  <si>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</si>
  <si>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</si>
  <si>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</si>
  <si>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</si>
  <si>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</si>
  <si>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</si>
  <si>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</si>
  <si>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</si>
  <si>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</si>
  <si>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</si>
  <si>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</si>
  <si>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</si>
  <si>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</si>
  <si>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</si>
  <si>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</si>
  <si>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</si>
  <si>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</si>
  <si>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</si>
  <si>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</si>
  <si>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</si>
  <si>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</si>
  <si>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</si>
  <si>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</si>
  <si>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</si>
  <si>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</si>
  <si>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</si>
  <si>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</si>
  <si>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</si>
  <si>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</si>
  <si>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</si>
  <si>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</si>
  <si>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</si>
  <si>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</si>
  <si>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</si>
  <si>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</si>
  <si>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</si>
  <si>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</si>
  <si>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</si>
  <si>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</si>
  <si>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</si>
  <si>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</si>
  <si>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</si>
  <si>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</si>
  <si>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</si>
  <si>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</si>
  <si>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</si>
  <si>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</si>
  <si>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</si>
  <si>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</si>
  <si>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</si>
  <si>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</si>
  <si>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</si>
  <si>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</si>
  <si>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</si>
  <si>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</si>
  <si>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</si>
  <si>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</si>
  <si>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</si>
  <si>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</si>
  <si>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</si>
  <si>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</si>
  <si>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</si>
  <si>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</si>
  <si>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</si>
  <si>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</si>
  <si>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</si>
  <si>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</si>
  <si>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</si>
  <si>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</si>
  <si>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</si>
  <si>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</si>
  <si>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</si>
  <si>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</si>
  <si>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</si>
  <si>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</si>
  <si>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</si>
  <si>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</si>
  <si>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</si>
  <si>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</si>
  <si>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</si>
  <si>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</si>
  <si>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</si>
  <si>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</si>
  <si>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</si>
  <si>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</si>
  <si>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</si>
  <si>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</si>
  <si>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</si>
  <si>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</si>
  <si>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</si>
  <si>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</si>
  <si>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</si>
  <si>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</si>
  <si>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</si>
  <si>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</si>
  <si>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</si>
  <si>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</si>
  <si>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</si>
  <si>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</si>
  <si>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</si>
  <si>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</si>
  <si>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</si>
  <si>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</si>
  <si>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</si>
  <si>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</si>
  <si>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</si>
  <si>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</si>
  <si>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</si>
  <si>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</si>
  <si>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</si>
  <si>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</si>
  <si>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</si>
  <si>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</si>
  <si>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</si>
  <si>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</si>
  <si>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</si>
  <si>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</si>
  <si>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</si>
  <si>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</si>
  <si>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</si>
  <si>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</si>
  <si>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</si>
  <si>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</si>
  <si>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</si>
  <si>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</si>
  <si>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</si>
  <si>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</si>
  <si>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</si>
  <si>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</si>
  <si>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</si>
  <si>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</si>
  <si>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</si>
  <si>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</si>
  <si>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</si>
  <si>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</si>
  <si>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</si>
  <si>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</si>
  <si>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</si>
  <si>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</si>
  <si>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</si>
  <si>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</si>
  <si>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</si>
  <si>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</si>
  <si>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</si>
  <si>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</si>
  <si>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</si>
  <si>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</si>
  <si>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</si>
  <si>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</si>
  <si>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</si>
  <si>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</si>
  <si>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Educativos Municipales
"Abriendo las puertas al futuro"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</si>
  <si>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</si>
  <si>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</si>
  <si>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</si>
  <si>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</si>
  <si>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</si>
  <si>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Acudir a la firma de nómina.</t>
  </si>
  <si>
    <t>No hay articulación con otros programas</t>
  </si>
  <si>
    <t>Educación Municipal</t>
  </si>
  <si>
    <t>Brindar apoyo económico a los alumnos de nivel primaria, secundaria, bachillerato y licenciatura.</t>
  </si>
  <si>
    <t>Evitar la deserción escolar.</t>
  </si>
  <si>
    <t>Apoyos entregados</t>
  </si>
  <si>
    <t>• Promedio escolar 8.5.
• Ingreso económico.
• Zona de marginalidad.
• Riesgo de deserción.</t>
  </si>
  <si>
    <t>• Constancia de estudios con promedio actual.
• Boleta de calificaciones del ciclo anterior.
• Curp (alumno y papás).
• INE (alumno en su caso y papás).
• Comprobante de ingresos de quien aporta a la familia.
• Comprobante de domicilio reciente.
• Teléfono de casa y correo electrónico.
* Llenado de solicitud.</t>
  </si>
  <si>
    <t>• Abandonar sus estudios.
• No cumplir con el promedio establecido.
• No cumplir con los requisitos establecidos en el tiempo y fecha indicada.
• Una vez concluidos los estudios.</t>
  </si>
  <si>
    <t>Apoyos otorgados</t>
  </si>
  <si>
    <t>bimestral</t>
  </si>
  <si>
    <t>Estudiantes beneficiados en el municipio.</t>
  </si>
  <si>
    <t>Archivo digital y lista de nóminas de beneficiarios.</t>
  </si>
  <si>
    <t>No existe subprograma, vertiente o alguna otra modalidad del programa.</t>
  </si>
  <si>
    <t>Ninguno</t>
  </si>
  <si>
    <t>Durante este periodo no se realizó ninguna evaluación</t>
  </si>
  <si>
    <t>En las columnas K, L, Y, Z y AS no se cuentan con dichos documentos; AK durante este periodo no hubo ninguna evaluación; AU no se cuenta con dicha información.</t>
  </si>
  <si>
    <t>http://www.sanfrancisco.gob.mx/transparencia/archivos/2021/02/202104060830001504.pdf</t>
  </si>
  <si>
    <t>01/07/2021 al 30/09/2021</t>
  </si>
  <si>
    <t>http://www.sanfrancisco.gob.mx/transparencia/archivos/2021/03/202107090830001502.pdf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</si>
</sst>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5" fillId="0" borderId="1" xfId="2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830001502.pdf" TargetMode="External"/><Relationship Id="rId1" Type="http://schemas.openxmlformats.org/officeDocument/2006/relationships/hyperlink" Target="http://www.sanfrancisco.gob.mx/transparencia/archivos/2021/02/202104060830001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3.4257812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2" x14ac:dyDescent="0.25">
      <c r="A8" s="9">
        <v>2021</v>
      </c>
      <c r="B8" s="10">
        <v>44378</v>
      </c>
      <c r="C8" s="10">
        <v>44469</v>
      </c>
      <c r="D8" s="9" t="s">
        <v>121</v>
      </c>
      <c r="E8" s="9" t="s">
        <v>125</v>
      </c>
      <c r="F8" s="11" t="s">
        <v>168</v>
      </c>
      <c r="G8" s="9" t="s">
        <v>187</v>
      </c>
      <c r="H8" s="9" t="s">
        <v>128</v>
      </c>
      <c r="I8" s="4" t="s">
        <v>188</v>
      </c>
      <c r="J8" s="4" t="s">
        <v>169</v>
      </c>
      <c r="K8" s="9"/>
      <c r="L8" s="9"/>
      <c r="M8" s="9" t="s">
        <v>127</v>
      </c>
      <c r="N8" s="10">
        <v>44197</v>
      </c>
      <c r="O8" s="10">
        <v>44561</v>
      </c>
      <c r="P8" s="9" t="s">
        <v>170</v>
      </c>
      <c r="Q8" s="9">
        <v>1</v>
      </c>
      <c r="R8" s="9">
        <v>1108</v>
      </c>
      <c r="S8" s="9" t="s">
        <v>171</v>
      </c>
      <c r="T8" s="5">
        <v>5506000</v>
      </c>
      <c r="U8" s="5">
        <v>2406000</v>
      </c>
      <c r="V8" s="9">
        <v>807850</v>
      </c>
      <c r="W8" s="9">
        <v>0</v>
      </c>
      <c r="X8" s="9">
        <v>450</v>
      </c>
      <c r="Y8" s="9"/>
      <c r="Z8" s="9"/>
      <c r="AA8" s="12" t="s">
        <v>180</v>
      </c>
      <c r="AB8" s="12" t="s">
        <v>181</v>
      </c>
      <c r="AC8" s="9">
        <v>500</v>
      </c>
      <c r="AD8" s="9">
        <v>1000</v>
      </c>
      <c r="AE8" s="6" t="s">
        <v>172</v>
      </c>
      <c r="AF8" s="6" t="s">
        <v>173</v>
      </c>
      <c r="AG8" s="6" t="s">
        <v>182</v>
      </c>
      <c r="AH8" s="7" t="s">
        <v>192</v>
      </c>
      <c r="AI8" s="6" t="s">
        <v>189</v>
      </c>
      <c r="AJ8" s="6" t="s">
        <v>189</v>
      </c>
      <c r="AK8" s="9"/>
      <c r="AL8" s="6" t="s">
        <v>189</v>
      </c>
      <c r="AM8" s="9">
        <v>1</v>
      </c>
      <c r="AN8" s="9" t="s">
        <v>174</v>
      </c>
      <c r="AO8" s="9" t="s">
        <v>128</v>
      </c>
      <c r="AP8" s="9" t="s">
        <v>175</v>
      </c>
      <c r="AQ8" s="9" t="s">
        <v>129</v>
      </c>
      <c r="AR8" s="15" t="s">
        <v>191</v>
      </c>
      <c r="AS8" s="9"/>
      <c r="AT8" s="15" t="s">
        <v>193</v>
      </c>
      <c r="AU8" s="9"/>
      <c r="AV8" s="9" t="s">
        <v>176</v>
      </c>
      <c r="AW8" s="10">
        <v>44474</v>
      </c>
      <c r="AX8" s="10">
        <v>44473</v>
      </c>
      <c r="AY8" s="11" t="s">
        <v>190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 xr:uid="{00000000-0002-0000-0000-000000000000}">
      <formula1>Hidden_13</formula1>
    </dataValidation>
    <dataValidation type="list" allowBlank="1" showErrorMessage="1" sqref="E8:E164" xr:uid="{00000000-0002-0000-0000-000001000000}">
      <formula1>Hidden_24</formula1>
    </dataValidation>
    <dataValidation type="list" allowBlank="1" showErrorMessage="1" sqref="H8:H164" xr:uid="{00000000-0002-0000-0000-000002000000}">
      <formula1>Hidden_37</formula1>
    </dataValidation>
    <dataValidation type="list" allowBlank="1" showErrorMessage="1" sqref="M8:M164" xr:uid="{00000000-0002-0000-0000-000003000000}">
      <formula1>Hidden_412</formula1>
    </dataValidation>
    <dataValidation type="list" allowBlank="1" showErrorMessage="1" sqref="AO8:AO164" xr:uid="{00000000-0002-0000-0000-000004000000}">
      <formula1>Hidden_540</formula1>
    </dataValidation>
    <dataValidation type="list" allowBlank="1" showErrorMessage="1" sqref="AQ8:AQ164" xr:uid="{00000000-0002-0000-0000-000005000000}">
      <formula1>Hidden_642</formula1>
    </dataValidation>
  </dataValidations>
  <hyperlinks>
    <hyperlink ref="AR8" r:id="rId1" xr:uid="{00000000-0004-0000-0000-000001000000}"/>
    <hyperlink ref="AT8" r:id="rId2" xr:uid="{7E3A99B4-8659-4055-A9ED-7F10510A72F1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7" t="s">
        <v>183</v>
      </c>
      <c r="C4" s="7" t="s">
        <v>183</v>
      </c>
      <c r="D4" s="7" t="s">
        <v>171</v>
      </c>
      <c r="E4" s="7" t="s">
        <v>183</v>
      </c>
      <c r="F4" s="8" t="s">
        <v>160</v>
      </c>
      <c r="G4" s="7" t="s">
        <v>184</v>
      </c>
      <c r="H4" s="13" t="s">
        <v>185</v>
      </c>
      <c r="I4" s="7" t="s">
        <v>186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customWidth="1"/>
    <col min="3" max="3" width="26.42578125" bestFit="1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30" x14ac:dyDescent="0.25">
      <c r="A4" s="6">
        <v>1</v>
      </c>
      <c r="B4" s="6" t="s">
        <v>177</v>
      </c>
      <c r="C4" s="6" t="s">
        <v>178</v>
      </c>
      <c r="D4" s="11" t="s">
        <v>139</v>
      </c>
      <c r="E4" s="11" t="s">
        <v>179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EDUCACION09</cp:lastModifiedBy>
  <dcterms:created xsi:type="dcterms:W3CDTF">2021-03-24T17:39:56Z</dcterms:created>
  <dcterms:modified xsi:type="dcterms:W3CDTF">2021-10-05T20:14:39Z</dcterms:modified>
</cp:coreProperties>
</file>