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_04\Desktop\TRANSPARENCIA 2020\TRANSPARENCIA\TRANSPARENCIA MUNICIPAL 2021\PERIODO      ABRIL - JUNIO 2021\"/>
    </mc:Choice>
  </mc:AlternateContent>
  <xr:revisionPtr revIDLastSave="0" documentId="13_ncr:1_{AE18DD64-B9C1-489D-95CE-E9458FD6F0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<sst xmlns="http://schemas.openxmlformats.org/spreadsheetml/2006/main" count="401" uniqueCount="212">
  <si>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</si>
  <si>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</si>
  <si>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</si>
  <si>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</si>
  <si>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</si>
  <si>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</si>
  <si>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</si>
  <si>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</si>
  <si>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</si>
  <si>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</si>
  <si>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</si>
  <si>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</si>
  <si>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</si>
  <si>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</si>
  <si>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</si>
  <si>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</si>
  <si>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</si>
  <si>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</si>
  <si>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</si>
  <si>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</si>
  <si>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</si>
  <si>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</si>
  <si>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</si>
  <si>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</si>
  <si>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</si>
  <si>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</si>
  <si>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</si>
  <si>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</si>
  <si>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</si>
  <si>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</si>
  <si>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</si>
  <si>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</si>
  <si>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</si>
  <si>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</si>
  <si>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</si>
  <si>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</si>
  <si>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</si>
  <si>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</si>
  <si>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</si>
  <si>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</si>
  <si>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</si>
  <si>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</si>
  <si>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</si>
  <si>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</si>
  <si>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</si>
  <si>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</si>
  <si>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</si>
  <si>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</si>
  <si>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</si>
  <si>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</si>
  <si>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</si>
  <si>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</si>
  <si>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</si>
  <si>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</si>
  <si>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</si>
  <si>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</si>
  <si>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</si>
  <si>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</si>
  <si>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</si>
  <si>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</si>
  <si>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</si>
  <si>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</si>
  <si>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</si>
  <si>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</si>
  <si>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</si>
  <si>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</si>
  <si>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</si>
  <si>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</si>
  <si>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</si>
  <si>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</si>
  <si>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</si>
  <si>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</si>
  <si>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</si>
  <si>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</si>
  <si>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</si>
  <si>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</si>
  <si>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</si>
  <si>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</si>
  <si>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</si>
  <si>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</si>
  <si>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</si>
  <si>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</si>
  <si>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</si>
  <si>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</si>
  <si>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</si>
  <si>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</si>
  <si>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</si>
  <si>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</si>
  <si>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</si>
  <si>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</si>
  <si>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</si>
  <si>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</si>
  <si>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</si>
  <si>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</si>
  <si>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</si>
  <si>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</si>
  <si>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</si>
  <si>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</si>
  <si>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</si>
  <si>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</si>
  <si>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</si>
  <si>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</si>
  <si>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</si>
  <si>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</si>
  <si>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</si>
  <si>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</si>
  <si>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</si>
  <si>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</si>
  <si>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</si>
  <si>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</si>
  <si>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</si>
  <si>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</si>
  <si>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</si>
  <si>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</si>
  <si>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</si>
  <si>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</si>
  <si>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</si>
  <si>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</si>
  <si>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</si>
  <si>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</si>
  <si>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</si>
  <si>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</si>
  <si>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</si>
  <si>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</si>
  <si>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</si>
  <si>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</si>
  <si>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</si>
  <si>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</si>
  <si>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</si>
  <si>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</si>
  <si>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</si>
  <si>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</si>
  <si>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</si>
  <si>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</si>
  <si>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</si>
  <si>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</si>
  <si>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</si>
  <si>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</si>
  <si>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</si>
  <si>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</si>
  <si>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</si>
  <si>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</si>
  <si>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</si>
  <si>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</si>
  <si>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</si>
  <si>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</si>
  <si>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</si>
  <si>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</si>
  <si>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</si>
  <si>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</si>
  <si>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</si>
  <si>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</si>
  <si>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</si>
  <si>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</si>
  <si>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</si>
  <si>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</si>
  <si>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</si>
  <si>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</si>
  <si>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</si>
  <si>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</si>
  <si>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</si>
  <si>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</si>
  <si>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</si>
  <si>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</si>
  <si>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</si>
  <si>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</si>
  <si>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</si>
  <si>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</si>
  <si>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</si>
  <si>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</si>
  <si>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</si>
  <si>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</si>
  <si>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</si>
  <si>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</si>
  <si>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</si>
  <si>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</si>
  <si>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</si>
  <si>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</si>
  <si>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</si>
  <si>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</si>
  <si>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</si>
  <si>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</si>
  <si>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</si>
  <si>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</si>
  <si>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</si>
  <si>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</si>
  <si>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</si>
  <si>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</si>
  <si>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</si>
  <si>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</si>
  <si>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</si>
  <si>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</si>
  <si>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INMEDIATA</t>
  </si>
  <si>
    <t>spublica@sanfrancisco.gob.mx</t>
  </si>
  <si>
    <t>N/A</t>
  </si>
  <si>
    <t>Abril</t>
  </si>
  <si>
    <t xml:space="preserve">Purisima Concepción </t>
  </si>
  <si>
    <t>San Francisco del Rincón</t>
  </si>
  <si>
    <t>Teléfono 476 744 7848 Ext. 3219  -  1170</t>
  </si>
  <si>
    <t>Lunes a Viernes de 9:00 a.m. a 4:30 p.m.</t>
  </si>
  <si>
    <t>Abril # 102 Col. Purisima Concepción</t>
  </si>
  <si>
    <t xml:space="preserve">Dirección Administrativa </t>
  </si>
  <si>
    <t xml:space="preserve">Andres </t>
  </si>
  <si>
    <t xml:space="preserve">Prado </t>
  </si>
  <si>
    <t xml:space="preserve">Hurtado </t>
  </si>
  <si>
    <t xml:space="preserve">Prevención del Delito </t>
  </si>
  <si>
    <t>Atención y Seguimiento a Niños en Situación de Riesgo</t>
  </si>
  <si>
    <t>Atención Integral a Centros de Rehabilitación</t>
  </si>
  <si>
    <t>Ciudadano en Guardia</t>
  </si>
  <si>
    <t>Consejo de Consulta y Participación</t>
  </si>
  <si>
    <t>Planet Youth</t>
  </si>
  <si>
    <t>Proximidad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</si>
</sst>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4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" xfId="2" applyFont="1" applyBorder="1" applyAlignment="1">
      <alignment horizontal="center" vertical="center" wrapText="1"/>
    </xf>
    <xf numFmtId="14" fontId="5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4" fillId="0" borderId="1" xfId="2" applyNumberFormat="1" applyBorder="1" applyAlignment="1">
      <alignment horizontal="center" vertical="center" wrapText="1"/>
    </xf>
  </cellXfs>
  <cellStyles count="3">
    <cellStyle name="Excel Built-in Normal 1" xfId="2" xr:uid="{F36A62C6-0F4C-435C-8730-B1A40E618DB7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publica@sanfrancisco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spublica@sanfrancisco.gob.mx" TargetMode="External"/><Relationship Id="rId7" Type="http://schemas.openxmlformats.org/officeDocument/2006/relationships/hyperlink" Target="mailto:spublica@sanfrancisco.gob.mx" TargetMode="External"/><Relationship Id="rId12" Type="http://schemas.openxmlformats.org/officeDocument/2006/relationships/hyperlink" Target="mailto:spublica@sanfrancisco.gob.mx" TargetMode="External"/><Relationship Id="rId2" Type="http://schemas.openxmlformats.org/officeDocument/2006/relationships/hyperlink" Target="mailto:spublica@sanfrancisco.gob.mx" TargetMode="External"/><Relationship Id="rId1" Type="http://schemas.openxmlformats.org/officeDocument/2006/relationships/hyperlink" Target="mailto:spublica@sanfrancisco.gob.mx" TargetMode="External"/><Relationship Id="rId6" Type="http://schemas.openxmlformats.org/officeDocument/2006/relationships/hyperlink" Target="mailto:spublica@sanfrancisco.gob.mx" TargetMode="External"/><Relationship Id="rId11" Type="http://schemas.openxmlformats.org/officeDocument/2006/relationships/hyperlink" Target="mailto:spublica@sanfrancisco.gob.mx" TargetMode="External"/><Relationship Id="rId5" Type="http://schemas.openxmlformats.org/officeDocument/2006/relationships/hyperlink" Target="mailto:spublica@sanfrancisco.gob.mx" TargetMode="External"/><Relationship Id="rId10" Type="http://schemas.openxmlformats.org/officeDocument/2006/relationships/hyperlink" Target="mailto:spublica@sanfrancisco.gob.mx" TargetMode="External"/><Relationship Id="rId4" Type="http://schemas.openxmlformats.org/officeDocument/2006/relationships/hyperlink" Target="mailto:spublica@sanfrancisco.gob.mx" TargetMode="External"/><Relationship Id="rId9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6"/>
  <sheetViews>
    <sheetView tabSelected="1" topLeftCell="A2" zoomScale="175" zoomScaleNormal="17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.140625" customWidth="1"/>
    <col min="4" max="4" width="28.4257812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30.5703125" customWidth="1"/>
    <col min="15" max="15" width="35.85546875" customWidth="1"/>
    <col min="16" max="16" width="35.42578125" customWidth="1"/>
    <col min="17" max="17" width="27.855468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23.42578125" customWidth="1"/>
    <col min="33" max="33" width="22.85546875" bestFit="1" customWidth="1"/>
    <col min="34" max="34" width="60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s="2" customFormat="1" ht="27.75" customHeight="1" x14ac:dyDescent="0.25">
      <c r="A3" s="7" t="s">
        <v>4</v>
      </c>
      <c r="B3" s="8"/>
      <c r="C3" s="8"/>
      <c r="D3" s="7" t="s">
        <v>5</v>
      </c>
      <c r="E3" s="8"/>
      <c r="F3" s="8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s="4" customFormat="1" ht="25.5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0" s="1" customFormat="1" ht="30" x14ac:dyDescent="0.25">
      <c r="A8" s="15">
        <v>2021</v>
      </c>
      <c r="B8" s="16">
        <v>44287</v>
      </c>
      <c r="C8" s="16">
        <v>44377</v>
      </c>
      <c r="D8" s="17" t="s">
        <v>206</v>
      </c>
      <c r="E8" s="18" t="s">
        <v>194</v>
      </c>
      <c r="F8" s="18" t="s">
        <v>194</v>
      </c>
      <c r="G8" s="18" t="s">
        <v>194</v>
      </c>
      <c r="H8" s="18" t="s">
        <v>194</v>
      </c>
      <c r="I8" s="18" t="s">
        <v>192</v>
      </c>
      <c r="J8" s="18" t="s">
        <v>194</v>
      </c>
      <c r="K8" s="18" t="s">
        <v>194</v>
      </c>
      <c r="L8" s="19">
        <v>1</v>
      </c>
      <c r="M8" s="18" t="s">
        <v>194</v>
      </c>
      <c r="N8" s="18" t="s">
        <v>202</v>
      </c>
      <c r="O8" s="18" t="s">
        <v>203</v>
      </c>
      <c r="P8" s="18" t="s">
        <v>204</v>
      </c>
      <c r="Q8" s="20" t="s">
        <v>193</v>
      </c>
      <c r="R8" s="18" t="s">
        <v>205</v>
      </c>
      <c r="S8" s="18" t="s">
        <v>102</v>
      </c>
      <c r="T8" s="18" t="s">
        <v>195</v>
      </c>
      <c r="U8" s="18">
        <v>102</v>
      </c>
      <c r="V8" s="18" t="s">
        <v>194</v>
      </c>
      <c r="W8" s="18" t="s">
        <v>127</v>
      </c>
      <c r="X8" s="18" t="s">
        <v>196</v>
      </c>
      <c r="Y8" s="18">
        <v>1</v>
      </c>
      <c r="Z8" s="18" t="s">
        <v>197</v>
      </c>
      <c r="AA8" s="18">
        <v>31</v>
      </c>
      <c r="AB8" s="18" t="s">
        <v>197</v>
      </c>
      <c r="AC8" s="18">
        <v>11</v>
      </c>
      <c r="AD8" s="18" t="s">
        <v>164</v>
      </c>
      <c r="AE8" s="18">
        <v>36364</v>
      </c>
      <c r="AF8" s="18" t="s">
        <v>198</v>
      </c>
      <c r="AG8" s="18" t="s">
        <v>199</v>
      </c>
      <c r="AH8" s="20" t="s">
        <v>193</v>
      </c>
      <c r="AI8" s="18" t="s">
        <v>194</v>
      </c>
      <c r="AJ8" s="18" t="s">
        <v>200</v>
      </c>
      <c r="AK8" s="18" t="s">
        <v>201</v>
      </c>
      <c r="AL8" s="21">
        <v>44389</v>
      </c>
      <c r="AM8" s="21">
        <v>44377</v>
      </c>
      <c r="AN8" s="18" t="s">
        <v>194</v>
      </c>
    </row>
    <row r="9" spans="1:40" s="13" customFormat="1" ht="30" x14ac:dyDescent="0.25">
      <c r="A9" s="15">
        <v>2021</v>
      </c>
      <c r="B9" s="16">
        <v>44287</v>
      </c>
      <c r="C9" s="16">
        <v>44377</v>
      </c>
      <c r="D9" s="17" t="s">
        <v>207</v>
      </c>
      <c r="E9" s="18" t="s">
        <v>194</v>
      </c>
      <c r="F9" s="18" t="s">
        <v>194</v>
      </c>
      <c r="G9" s="18" t="s">
        <v>194</v>
      </c>
      <c r="H9" s="18" t="s">
        <v>194</v>
      </c>
      <c r="I9" s="18" t="s">
        <v>192</v>
      </c>
      <c r="J9" s="18" t="s">
        <v>194</v>
      </c>
      <c r="K9" s="18" t="s">
        <v>194</v>
      </c>
      <c r="L9" s="19">
        <v>1</v>
      </c>
      <c r="M9" s="18" t="s">
        <v>194</v>
      </c>
      <c r="N9" s="18" t="s">
        <v>202</v>
      </c>
      <c r="O9" s="18" t="s">
        <v>203</v>
      </c>
      <c r="P9" s="18" t="s">
        <v>204</v>
      </c>
      <c r="Q9" s="20" t="s">
        <v>193</v>
      </c>
      <c r="R9" s="18" t="s">
        <v>205</v>
      </c>
      <c r="S9" s="18" t="s">
        <v>102</v>
      </c>
      <c r="T9" s="18" t="s">
        <v>195</v>
      </c>
      <c r="U9" s="18">
        <v>102</v>
      </c>
      <c r="V9" s="18" t="s">
        <v>194</v>
      </c>
      <c r="W9" s="18" t="s">
        <v>127</v>
      </c>
      <c r="X9" s="18" t="s">
        <v>196</v>
      </c>
      <c r="Y9" s="18">
        <v>1</v>
      </c>
      <c r="Z9" s="18" t="s">
        <v>197</v>
      </c>
      <c r="AA9" s="18">
        <v>31</v>
      </c>
      <c r="AB9" s="18" t="s">
        <v>197</v>
      </c>
      <c r="AC9" s="18">
        <v>11</v>
      </c>
      <c r="AD9" s="18" t="s">
        <v>164</v>
      </c>
      <c r="AE9" s="18">
        <v>36364</v>
      </c>
      <c r="AF9" s="18" t="s">
        <v>198</v>
      </c>
      <c r="AG9" s="18" t="s">
        <v>199</v>
      </c>
      <c r="AH9" s="20" t="s">
        <v>193</v>
      </c>
      <c r="AI9" s="18" t="s">
        <v>194</v>
      </c>
      <c r="AJ9" s="18" t="s">
        <v>200</v>
      </c>
      <c r="AK9" s="18" t="s">
        <v>201</v>
      </c>
      <c r="AL9" s="21">
        <v>44389</v>
      </c>
      <c r="AM9" s="21">
        <v>44377</v>
      </c>
      <c r="AN9" s="18" t="s">
        <v>194</v>
      </c>
    </row>
    <row r="10" spans="1:40" s="13" customFormat="1" ht="30" x14ac:dyDescent="0.25">
      <c r="A10" s="15">
        <v>2021</v>
      </c>
      <c r="B10" s="16">
        <v>44287</v>
      </c>
      <c r="C10" s="16">
        <v>44377</v>
      </c>
      <c r="D10" s="17" t="s">
        <v>208</v>
      </c>
      <c r="E10" s="18" t="s">
        <v>194</v>
      </c>
      <c r="F10" s="18" t="s">
        <v>194</v>
      </c>
      <c r="G10" s="18" t="s">
        <v>194</v>
      </c>
      <c r="H10" s="18" t="s">
        <v>194</v>
      </c>
      <c r="I10" s="18" t="s">
        <v>192</v>
      </c>
      <c r="J10" s="18" t="s">
        <v>194</v>
      </c>
      <c r="K10" s="18" t="s">
        <v>194</v>
      </c>
      <c r="L10" s="19">
        <v>1</v>
      </c>
      <c r="M10" s="18" t="s">
        <v>194</v>
      </c>
      <c r="N10" s="18" t="s">
        <v>202</v>
      </c>
      <c r="O10" s="18" t="s">
        <v>203</v>
      </c>
      <c r="P10" s="18" t="s">
        <v>204</v>
      </c>
      <c r="Q10" s="20" t="s">
        <v>193</v>
      </c>
      <c r="R10" s="18" t="s">
        <v>205</v>
      </c>
      <c r="S10" s="18" t="s">
        <v>102</v>
      </c>
      <c r="T10" s="18" t="s">
        <v>195</v>
      </c>
      <c r="U10" s="18">
        <v>102</v>
      </c>
      <c r="V10" s="18" t="s">
        <v>194</v>
      </c>
      <c r="W10" s="18" t="s">
        <v>127</v>
      </c>
      <c r="X10" s="18" t="s">
        <v>196</v>
      </c>
      <c r="Y10" s="18">
        <v>1</v>
      </c>
      <c r="Z10" s="18" t="s">
        <v>197</v>
      </c>
      <c r="AA10" s="18">
        <v>31</v>
      </c>
      <c r="AB10" s="18" t="s">
        <v>197</v>
      </c>
      <c r="AC10" s="18">
        <v>11</v>
      </c>
      <c r="AD10" s="18" t="s">
        <v>164</v>
      </c>
      <c r="AE10" s="18">
        <v>36364</v>
      </c>
      <c r="AF10" s="18" t="s">
        <v>198</v>
      </c>
      <c r="AG10" s="18" t="s">
        <v>199</v>
      </c>
      <c r="AH10" s="20" t="s">
        <v>193</v>
      </c>
      <c r="AI10" s="18" t="s">
        <v>194</v>
      </c>
      <c r="AJ10" s="18" t="s">
        <v>200</v>
      </c>
      <c r="AK10" s="18" t="s">
        <v>201</v>
      </c>
      <c r="AL10" s="21">
        <v>44389</v>
      </c>
      <c r="AM10" s="21">
        <v>44377</v>
      </c>
      <c r="AN10" s="18" t="s">
        <v>194</v>
      </c>
    </row>
    <row r="11" spans="1:40" s="14" customFormat="1" ht="30" x14ac:dyDescent="0.25">
      <c r="A11" s="15">
        <v>2021</v>
      </c>
      <c r="B11" s="16">
        <v>44287</v>
      </c>
      <c r="C11" s="16">
        <v>44377</v>
      </c>
      <c r="D11" s="17" t="s">
        <v>209</v>
      </c>
      <c r="E11" s="18" t="s">
        <v>194</v>
      </c>
      <c r="F11" s="18" t="s">
        <v>194</v>
      </c>
      <c r="G11" s="18" t="s">
        <v>194</v>
      </c>
      <c r="H11" s="18" t="s">
        <v>194</v>
      </c>
      <c r="I11" s="18" t="s">
        <v>192</v>
      </c>
      <c r="J11" s="18" t="s">
        <v>194</v>
      </c>
      <c r="K11" s="18" t="s">
        <v>194</v>
      </c>
      <c r="L11" s="19">
        <v>1</v>
      </c>
      <c r="M11" s="18" t="s">
        <v>194</v>
      </c>
      <c r="N11" s="18" t="s">
        <v>202</v>
      </c>
      <c r="O11" s="18" t="s">
        <v>203</v>
      </c>
      <c r="P11" s="18" t="s">
        <v>204</v>
      </c>
      <c r="Q11" s="20" t="s">
        <v>193</v>
      </c>
      <c r="R11" s="18" t="s">
        <v>205</v>
      </c>
      <c r="S11" s="18" t="s">
        <v>102</v>
      </c>
      <c r="T11" s="18" t="s">
        <v>195</v>
      </c>
      <c r="U11" s="18">
        <v>102</v>
      </c>
      <c r="V11" s="18" t="s">
        <v>194</v>
      </c>
      <c r="W11" s="18" t="s">
        <v>127</v>
      </c>
      <c r="X11" s="18" t="s">
        <v>196</v>
      </c>
      <c r="Y11" s="18">
        <v>1</v>
      </c>
      <c r="Z11" s="18" t="s">
        <v>197</v>
      </c>
      <c r="AA11" s="18">
        <v>31</v>
      </c>
      <c r="AB11" s="18" t="s">
        <v>197</v>
      </c>
      <c r="AC11" s="18">
        <v>11</v>
      </c>
      <c r="AD11" s="18" t="s">
        <v>164</v>
      </c>
      <c r="AE11" s="18">
        <v>36364</v>
      </c>
      <c r="AF11" s="18" t="s">
        <v>198</v>
      </c>
      <c r="AG11" s="18" t="s">
        <v>199</v>
      </c>
      <c r="AH11" s="20" t="s">
        <v>193</v>
      </c>
      <c r="AI11" s="18" t="s">
        <v>194</v>
      </c>
      <c r="AJ11" s="18" t="s">
        <v>200</v>
      </c>
      <c r="AK11" s="18" t="s">
        <v>201</v>
      </c>
      <c r="AL11" s="21">
        <v>44389</v>
      </c>
      <c r="AM11" s="21">
        <v>44377</v>
      </c>
      <c r="AN11" s="18" t="s">
        <v>194</v>
      </c>
    </row>
    <row r="12" spans="1:40" s="14" customFormat="1" ht="30" x14ac:dyDescent="0.25">
      <c r="A12" s="22">
        <v>2021</v>
      </c>
      <c r="B12" s="23">
        <v>44287</v>
      </c>
      <c r="C12" s="23">
        <v>44377</v>
      </c>
      <c r="D12" s="17" t="s">
        <v>210</v>
      </c>
      <c r="E12" s="18" t="s">
        <v>194</v>
      </c>
      <c r="F12" s="18" t="s">
        <v>194</v>
      </c>
      <c r="G12" s="18" t="s">
        <v>194</v>
      </c>
      <c r="H12" s="18" t="s">
        <v>194</v>
      </c>
      <c r="I12" s="18" t="s">
        <v>192</v>
      </c>
      <c r="J12" s="18" t="s">
        <v>194</v>
      </c>
      <c r="K12" s="18" t="s">
        <v>194</v>
      </c>
      <c r="L12" s="19">
        <v>1</v>
      </c>
      <c r="M12" s="18" t="s">
        <v>194</v>
      </c>
      <c r="N12" s="18" t="s">
        <v>202</v>
      </c>
      <c r="O12" s="18" t="s">
        <v>203</v>
      </c>
      <c r="P12" s="18" t="s">
        <v>204</v>
      </c>
      <c r="Q12" s="20" t="s">
        <v>193</v>
      </c>
      <c r="R12" s="18" t="s">
        <v>205</v>
      </c>
      <c r="S12" s="18" t="s">
        <v>102</v>
      </c>
      <c r="T12" s="18" t="s">
        <v>195</v>
      </c>
      <c r="U12" s="18">
        <v>102</v>
      </c>
      <c r="V12" s="18" t="s">
        <v>194</v>
      </c>
      <c r="W12" s="18" t="s">
        <v>127</v>
      </c>
      <c r="X12" s="18" t="s">
        <v>196</v>
      </c>
      <c r="Y12" s="18">
        <v>1</v>
      </c>
      <c r="Z12" s="18" t="s">
        <v>197</v>
      </c>
      <c r="AA12" s="18">
        <v>31</v>
      </c>
      <c r="AB12" s="18" t="s">
        <v>197</v>
      </c>
      <c r="AC12" s="18">
        <v>11</v>
      </c>
      <c r="AD12" s="18" t="s">
        <v>164</v>
      </c>
      <c r="AE12" s="18">
        <v>36364</v>
      </c>
      <c r="AF12" s="18" t="s">
        <v>198</v>
      </c>
      <c r="AG12" s="18" t="s">
        <v>199</v>
      </c>
      <c r="AH12" s="20" t="s">
        <v>193</v>
      </c>
      <c r="AI12" s="18" t="s">
        <v>194</v>
      </c>
      <c r="AJ12" s="18" t="s">
        <v>200</v>
      </c>
      <c r="AK12" s="18" t="s">
        <v>201</v>
      </c>
      <c r="AL12" s="21">
        <v>44389</v>
      </c>
      <c r="AM12" s="21">
        <v>44377</v>
      </c>
      <c r="AN12" s="18" t="s">
        <v>194</v>
      </c>
    </row>
    <row r="13" spans="1:40" s="14" customFormat="1" ht="30" x14ac:dyDescent="0.25">
      <c r="A13" s="22">
        <v>2021</v>
      </c>
      <c r="B13" s="23">
        <v>44287</v>
      </c>
      <c r="C13" s="23">
        <v>44377</v>
      </c>
      <c r="D13" s="17" t="s">
        <v>211</v>
      </c>
      <c r="E13" s="18" t="s">
        <v>194</v>
      </c>
      <c r="F13" s="18" t="s">
        <v>194</v>
      </c>
      <c r="G13" s="18" t="s">
        <v>194</v>
      </c>
      <c r="H13" s="18" t="s">
        <v>194</v>
      </c>
      <c r="I13" s="18" t="s">
        <v>192</v>
      </c>
      <c r="J13" s="18" t="s">
        <v>194</v>
      </c>
      <c r="K13" s="18" t="s">
        <v>194</v>
      </c>
      <c r="L13" s="19">
        <v>1</v>
      </c>
      <c r="M13" s="18" t="s">
        <v>194</v>
      </c>
      <c r="N13" s="18" t="s">
        <v>202</v>
      </c>
      <c r="O13" s="18" t="s">
        <v>203</v>
      </c>
      <c r="P13" s="18" t="s">
        <v>204</v>
      </c>
      <c r="Q13" s="20" t="s">
        <v>193</v>
      </c>
      <c r="R13" s="18" t="s">
        <v>205</v>
      </c>
      <c r="S13" s="18" t="s">
        <v>102</v>
      </c>
      <c r="T13" s="18" t="s">
        <v>195</v>
      </c>
      <c r="U13" s="18">
        <v>102</v>
      </c>
      <c r="V13" s="18" t="s">
        <v>194</v>
      </c>
      <c r="W13" s="18" t="s">
        <v>127</v>
      </c>
      <c r="X13" s="18" t="s">
        <v>196</v>
      </c>
      <c r="Y13" s="18">
        <v>1</v>
      </c>
      <c r="Z13" s="18" t="s">
        <v>197</v>
      </c>
      <c r="AA13" s="18">
        <v>31</v>
      </c>
      <c r="AB13" s="18" t="s">
        <v>197</v>
      </c>
      <c r="AC13" s="18">
        <v>11</v>
      </c>
      <c r="AD13" s="18" t="s">
        <v>164</v>
      </c>
      <c r="AE13" s="18">
        <v>36364</v>
      </c>
      <c r="AF13" s="18" t="s">
        <v>198</v>
      </c>
      <c r="AG13" s="18" t="s">
        <v>199</v>
      </c>
      <c r="AH13" s="20" t="s">
        <v>193</v>
      </c>
      <c r="AI13" s="18" t="s">
        <v>194</v>
      </c>
      <c r="AJ13" s="18" t="s">
        <v>200</v>
      </c>
      <c r="AK13" s="18" t="s">
        <v>201</v>
      </c>
      <c r="AL13" s="21">
        <v>44389</v>
      </c>
      <c r="AM13" s="21">
        <v>44377</v>
      </c>
      <c r="AN13" s="18" t="s">
        <v>194</v>
      </c>
    </row>
    <row r="14" spans="1:40" s="14" customFormat="1" x14ac:dyDescent="0.25"/>
    <row r="15" spans="1:40" s="14" customFormat="1" x14ac:dyDescent="0.25"/>
    <row r="16" spans="1:40" s="14" customFormat="1" x14ac:dyDescent="0.25"/>
  </sheetData>
  <mergeCells count="7">
    <mergeCell ref="A6:AN6"/>
    <mergeCell ref="A2:C2"/>
    <mergeCell ref="D2:F2"/>
    <mergeCell ref="A3:C3"/>
    <mergeCell ref="D3:F3"/>
    <mergeCell ref="G2:AN2"/>
    <mergeCell ref="G3:AN3"/>
  </mergeCells>
  <dataValidations count="3">
    <dataValidation type="list" allowBlank="1" showErrorMessage="1" sqref="S8:S182" xr:uid="{00000000-0002-0000-0000-000000000000}">
      <formula1>Hidden_118</formula1>
    </dataValidation>
    <dataValidation type="list" allowBlank="1" showErrorMessage="1" sqref="W8:W182" xr:uid="{00000000-0002-0000-0000-000001000000}">
      <formula1>Hidden_222</formula1>
    </dataValidation>
    <dataValidation type="list" allowBlank="1" showErrorMessage="1" sqref="AD8:AD182" xr:uid="{00000000-0002-0000-0000-000002000000}">
      <formula1>Hidden_329</formula1>
    </dataValidation>
  </dataValidations>
  <hyperlinks>
    <hyperlink ref="Q8" r:id="rId1" xr:uid="{48CF8137-BA3D-425C-BEB8-C267415F496C}"/>
    <hyperlink ref="Q9" r:id="rId2" xr:uid="{9D1E4287-981A-410D-AA9D-2BAAE8CED0A2}"/>
    <hyperlink ref="Q10" r:id="rId3" xr:uid="{5B53B7E1-967A-4AE0-9264-C8A56FA2C7CD}"/>
    <hyperlink ref="AH8" r:id="rId4" xr:uid="{C7594FC3-FD87-40F9-BA4E-3E3010165544}"/>
    <hyperlink ref="AH9" r:id="rId5" xr:uid="{0D31B54F-DE0B-4935-85E2-BDD003CB3F46}"/>
    <hyperlink ref="AH10" r:id="rId6" xr:uid="{B3DA5B48-DF7A-4442-B784-4837123FBA36}"/>
    <hyperlink ref="Q11" r:id="rId7" xr:uid="{BDAF905A-958B-4AC1-AFD4-F7C391FEA289}"/>
    <hyperlink ref="AH11" r:id="rId8" xr:uid="{5DAF3FB9-33C9-457C-9AE8-1665372499EF}"/>
    <hyperlink ref="Q12" r:id="rId9" xr:uid="{2C3E82E5-3988-4CE5-9F8A-9C1C36F9F229}"/>
    <hyperlink ref="AH12" r:id="rId10" xr:uid="{14151945-26E0-4073-9C09-D1FA14CBCAFC}"/>
    <hyperlink ref="Q13" r:id="rId11" xr:uid="{4563AA41-EEF9-4557-98B7-F5BB63BC0CB4}"/>
    <hyperlink ref="AH13" r:id="rId12" xr:uid="{199A0070-075F-4D40-8FD5-09F9D185183F}"/>
  </hyperlinks>
  <pageMargins left="0.7" right="0.7" top="0.75" bottom="0.75" header="0.3" footer="0.3"/>
  <pageSetup orientation="portrait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2021-03-24T19:24:24Z</dcterms:created>
  <dcterms:modified xsi:type="dcterms:W3CDTF">2021-07-08T16:14:15Z</dcterms:modified>
</cp:coreProperties>
</file>