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<sst xmlns="http://schemas.openxmlformats.org/spreadsheetml/2006/main" count="340" uniqueCount="216">
  <si>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</si>
  <si>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</si>
  <si>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</si>
  <si>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</si>
  <si>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</si>
  <si>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</si>
  <si>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</si>
  <si>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</si>
  <si>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</si>
  <si>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</si>
  <si>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</si>
  <si>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</si>
  <si>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</si>
  <si>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</si>
  <si>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</si>
  <si>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</si>
  <si>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</si>
  <si>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</si>
  <si>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</si>
  <si>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</si>
  <si>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</si>
  <si>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</si>
  <si>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</si>
  <si>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</si>
  <si>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</si>
  <si>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</si>
  <si>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</si>
  <si>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</si>
  <si>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</si>
  <si>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</si>
  <si>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</si>
  <si>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</si>
  <si>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</si>
  <si>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</si>
  <si>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</si>
  <si>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</si>
  <si>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</si>
  <si>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</si>
  <si>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</si>
  <si>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</si>
  <si>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</si>
  <si>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</si>
  <si>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</si>
  <si>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</si>
  <si>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</si>
  <si>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</si>
  <si>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</si>
  <si>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</si>
  <si>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</si>
  <si>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</si>
  <si>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</si>
  <si>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</si>
  <si>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</si>
  <si>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</si>
  <si>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</si>
  <si>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</si>
  <si>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</si>
  <si>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</si>
  <si>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</si>
  <si>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</si>
  <si>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</si>
  <si>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</si>
  <si>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</si>
  <si>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</si>
  <si>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</si>
  <si>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</si>
  <si>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</si>
  <si>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</si>
  <si>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</si>
  <si>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</si>
  <si>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</si>
  <si>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</si>
  <si>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</si>
  <si>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</si>
  <si>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</si>
  <si>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</si>
  <si>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</si>
  <si>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</si>
  <si>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</si>
  <si>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</si>
  <si>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</si>
  <si>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</si>
  <si>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</si>
  <si>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</si>
  <si>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</si>
  <si>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</si>
  <si>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</si>
  <si>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</si>
  <si>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</si>
  <si>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</si>
  <si>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</si>
  <si>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</si>
  <si>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</si>
  <si>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</si>
  <si>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</si>
  <si>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</si>
  <si>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</si>
  <si>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</si>
  <si>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</si>
  <si>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</si>
  <si>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</si>
  <si>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</si>
  <si>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</si>
  <si>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</si>
  <si>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</si>
  <si>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</si>
  <si>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</si>
  <si>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</si>
  <si>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</si>
  <si>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</si>
  <si>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</si>
  <si>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</si>
  <si>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</si>
  <si>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</si>
  <si>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</si>
  <si>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</si>
  <si>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</si>
  <si>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</si>
  <si>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</si>
  <si>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</si>
  <si>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</si>
  <si>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</si>
  <si>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Presencial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</si>
  <si>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</si>
  <si>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</si>
  <si>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</si>
  <si>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 momento</t>
  </si>
  <si>
    <t>Rastro Municipal</t>
  </si>
  <si>
    <t>Carretera</t>
  </si>
  <si>
    <t>Carretera al Maguey km 1.5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</si>
  <si>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</si>
  <si>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</si>
  <si>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</si>
  <si>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</si>
  <si>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</si>
  <si>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</si>
  <si>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Teléfono: 7447800. Extension 1185</t>
  </si>
  <si>
    <t>lunes a viernes 08:00 a 16:00 y sabados 08:00 a 14:00</t>
  </si>
  <si>
    <t xml:space="preserve">Ganado de bovino------------------$235.31         Gandado porcino------------------------------$201.68  Ganado porcino menor de 140kg--------$126.05      cabras y corderos--------------$48.93                cabritos---------------------------$29.70                     becerros de leche--------------------$62.92                 aves-----------------------3.47                             servicio de bascula por pesada-------17.44                refrigeracion por dia y por gancho---$38.46         servicio de bascula monoriel por canal completa $5.23  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</si>
  <si>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</si>
  <si>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</si>
  <si>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</si>
  <si>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</si>
  <si>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</si>
  <si>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</si>
  <si>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al maguey km1.5</t>
  </si>
  <si>
    <t>s/n</t>
  </si>
  <si>
    <t>el llano</t>
  </si>
  <si>
    <t>san francisco del rincon</t>
  </si>
  <si>
    <t>no aplica</t>
  </si>
  <si>
    <t>Direccion del Rastro Municipal</t>
  </si>
  <si>
    <t>ninguna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</si>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</sst>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AR2">
      <selection activeCell="AS26" sqref="AS26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7.851562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5" t="s">
        <v>122</v>
      </c>
      <c r="F8" s="8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>
        <v>36390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134</v>
      </c>
      <c r="U8" s="5">
        <v>11</v>
      </c>
      <c r="V8" s="5" t="s">
        <v>135</v>
      </c>
      <c r="W8" s="5">
        <v>36390</v>
      </c>
      <c r="X8" s="5" t="s">
        <v>136</v>
      </c>
      <c r="Y8" s="5" t="s">
        <v>137</v>
      </c>
      <c r="Z8" s="5" t="s">
        <v>138</v>
      </c>
      <c r="AA8" s="7" t="s">
        <v>139</v>
      </c>
      <c r="AB8" s="9" t="s">
        <v>140</v>
      </c>
      <c r="AC8" s="9" t="s">
        <v>141</v>
      </c>
      <c r="AD8" s="10" t="s">
        <v>142</v>
      </c>
      <c r="AE8" s="7" t="s">
        <v>143</v>
      </c>
      <c r="AF8" s="11" t="s">
        <v>144</v>
      </c>
      <c r="AG8" s="5" t="s">
        <v>128</v>
      </c>
      <c r="AH8" s="5" t="s">
        <v>145</v>
      </c>
      <c r="AI8" s="5" t="s">
        <v>146</v>
      </c>
      <c r="AJ8" s="5" t="s">
        <v>146</v>
      </c>
      <c r="AK8" s="5" t="s">
        <v>131</v>
      </c>
      <c r="AL8" s="5" t="s">
        <v>147</v>
      </c>
      <c r="AM8" s="5">
        <v>1</v>
      </c>
      <c r="AN8" s="5" t="s">
        <v>148</v>
      </c>
      <c r="AO8" s="5">
        <v>31</v>
      </c>
      <c r="AP8" s="5" t="s">
        <v>134</v>
      </c>
      <c r="AQ8" s="5">
        <v>11</v>
      </c>
      <c r="AR8" s="5" t="s">
        <v>135</v>
      </c>
      <c r="AS8" s="5">
        <v>36390</v>
      </c>
      <c r="AT8" s="5" t="s">
        <v>149</v>
      </c>
      <c r="AU8" s="5" t="s">
        <v>149</v>
      </c>
      <c r="AV8" s="12">
        <v>44316</v>
      </c>
      <c r="AW8" s="5" t="s">
        <v>150</v>
      </c>
      <c r="AX8" s="5">
        <v>2021</v>
      </c>
      <c r="AY8" s="12">
        <v>44316</v>
      </c>
      <c r="AZ8" s="5" t="s">
        <v>151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3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2"/>
      <c r="AW9" s="5"/>
      <c r="AX9" s="5"/>
      <c r="AY9" s="12"/>
      <c r="AZ9" s="14"/>
    </row>
    <row r="10" ht="12.75">
      <c r="AY10" s="15"/>
    </row>
  </sheetData>
  <sheetProtection selectLockedCells="1" selectUnlockedCells="1"/>
  <mergeCells count="1">
    <mergeCell ref="A6:AZ6"/>
  </mergeCells>
  <dataValidations count="4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2021-04-30T20:11:08Z</dcterms:modified>
  <cp:category/>
  <cp:version/>
  <cp:contentType/>
  <cp:contentStatus/>
  <cp:revision>1</cp:revision>
</cp:coreProperties>
</file>