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600" windowWidth="17235" windowHeight="7680"/>
  </bookViews>
  <sheets>
    <sheet name="Hoja1" sheetId="1" r:id="rId1"/>
    <sheet name="Hoja2" sheetId="2" r:id="rId2"/>
    <sheet name="Hoja3" sheetId="3" r:id="rId3"/>
  </sheets>
  <externalReferences>
    <externalReference r:id="rId4"/>
  </externalReferences>
  <definedNames>
    <definedName name="hidden2">[1]hidden2!$A$1:$A$26</definedName>
    <definedName name="hidden3">[1]hidden3!$A$1:$A$41</definedName>
    <definedName name="hidden4">[1]hidden4!$A$1:$A$26</definedName>
    <definedName name="hidden5">[1]hidden5!$A$1:$A$41</definedName>
  </definedNames>
  <calcPr calcId="145621"/>
</workbook>
</file>

<file path=xl/sharedStrings.xml><?xml version="1.0" encoding="utf-8"?>
<sst xmlns="http://schemas.openxmlformats.org/spreadsheetml/2006/main" count="1608" uniqueCount="147">
  <si>
    <t>TITULO</t>
  </si>
  <si>
    <t>NOMBRE CORTO</t>
  </si>
  <si>
    <t>DESCRIPCION</t>
  </si>
  <si>
    <t>Servicios que ofrece el sujeto obligado</t>
  </si>
  <si>
    <t>LGTA70F1_XIX</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</si>
  <si>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</si>
  <si>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</si>
  <si>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</si>
  <si>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</si>
  <si>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</si>
  <si>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</si>
  <si>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</si>
  <si>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</si>
  <si>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</si>
  <si>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</si>
  <si>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</si>
  <si>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</si>
  <si>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</si>
  <si>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</si>
  <si>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</si>
  <si>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</si>
  <si>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</si>
  <si>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</si>
  <si>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</si>
  <si>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</si>
  <si>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</si>
  <si>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</si>
  <si>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</si>
  <si>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</si>
  <si>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</si>
  <si>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</si>
  <si>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</si>
  <si>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</si>
  <si>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</si>
  <si>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</si>
  <si>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</si>
  <si>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</si>
  <si>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</si>
  <si>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</si>
  <si>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</si>
  <si>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</si>
  <si>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</si>
  <si>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</si>
  <si>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</si>
  <si>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</si>
  <si>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</si>
  <si>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</si>
  <si>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</si>
  <si>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</si>
  <si>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</si>
  <si>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</si>
  <si>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</si>
  <si>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</si>
  <si>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</si>
  <si>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</si>
  <si>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</si>
  <si>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</si>
  <si>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Servicios</t>
  </si>
  <si>
    <t>Exhumacion</t>
  </si>
  <si>
    <t>Cualquier persona sin necesitad de acreditar interés jurídico.</t>
  </si>
  <si>
    <t>Permiso para sacar restos  en las instalaciones de panteones municipales</t>
  </si>
  <si>
    <t>Presencial</t>
  </si>
  <si>
    <t>Vecino domiciliado o perteneciente al municipio</t>
  </si>
  <si>
    <t xml:space="preserve">Copia Acta de Defuncion, copia de  Crd. Elector de quien paga. </t>
  </si>
  <si>
    <t>na</t>
  </si>
  <si>
    <t>2 dias</t>
  </si>
  <si>
    <t>Administrativa</t>
  </si>
  <si>
    <t>Calle</t>
  </si>
  <si>
    <t xml:space="preserve">Ignacio Ramirez </t>
  </si>
  <si>
    <t>sin numero</t>
  </si>
  <si>
    <t>Ciudad</t>
  </si>
  <si>
    <t xml:space="preserve">Zona Centro </t>
  </si>
  <si>
    <t>Barrio de San Miguel</t>
  </si>
  <si>
    <t>San Francisco del Ricnon</t>
  </si>
  <si>
    <t>Guanajuato</t>
  </si>
  <si>
    <t>Telefono:4767447800 ext.1301</t>
  </si>
  <si>
    <t>Art.18 II</t>
  </si>
  <si>
    <t>Drireccion de Panteon, Tesoreria Municipal</t>
  </si>
  <si>
    <t>Ley de Ingreso del Estado</t>
  </si>
  <si>
    <t>Recurso de Revisión</t>
  </si>
  <si>
    <t>ruben.ramirez@sanfrancisco.gob.mx</t>
  </si>
  <si>
    <t>Iganacio Ramirez</t>
  </si>
  <si>
    <t>Panteon San Miguel</t>
  </si>
  <si>
    <t xml:space="preserve">San Francisco del Rincon </t>
  </si>
  <si>
    <t>http//manualproc</t>
  </si>
  <si>
    <t>Direccion de Panteon Municipal</t>
  </si>
  <si>
    <t>Inhumacion en Fosa comun</t>
  </si>
  <si>
    <t>Permiso para sepultar en las instalaciones de panteon cuerpo no identificado</t>
  </si>
  <si>
    <t>Solicitud de parte de PGR</t>
  </si>
  <si>
    <t>En el momento</t>
  </si>
  <si>
    <t>gratuito</t>
  </si>
  <si>
    <t>Inhumacion por 5 Años</t>
  </si>
  <si>
    <t>Permiso para sepultar en las instalaciones de panteon</t>
  </si>
  <si>
    <t>Art.18 I(f)</t>
  </si>
  <si>
    <t>Inhumacion por 20 Años en Lote Propio</t>
  </si>
  <si>
    <t>Permiso para sepultar en las instalaciones de panteon en Lote Propio</t>
  </si>
  <si>
    <t>Copia Titulo Propiedad,Copia de Acta de defuncion, copia IFE</t>
  </si>
  <si>
    <t>Renta Gaveta Mural por 5 Años</t>
  </si>
  <si>
    <t>Poder hacer uso de la Gaveta por 5 años</t>
  </si>
  <si>
    <t>Art.18 I e</t>
  </si>
  <si>
    <t>Renta Gaveta Mural por 20 Años</t>
  </si>
  <si>
    <t>Poder hacer uso de la Gaveta por 20 años</t>
  </si>
  <si>
    <t>Deposito de Restos Exhumados</t>
  </si>
  <si>
    <t>Poder Depositar Restos en Gaveta de Su Propiedad o Lote</t>
  </si>
  <si>
    <t>Art.18 III</t>
  </si>
  <si>
    <t>Permiso de Colocacion de Lapida</t>
  </si>
  <si>
    <t>Poder colocar, remodelar Lapida</t>
  </si>
  <si>
    <t>Art.18 V</t>
  </si>
  <si>
    <t>Traslado de Cadaver</t>
  </si>
  <si>
    <t>Permiso par trasladar de Cadaver a otro lugar distinto al de donde fallecio</t>
  </si>
  <si>
    <t>Art.18 VI</t>
  </si>
  <si>
    <t>Boulevard</t>
  </si>
  <si>
    <t>Camino</t>
  </si>
  <si>
    <t>sn</t>
  </si>
  <si>
    <t>Ranchería</t>
  </si>
  <si>
    <t>Rural</t>
  </si>
  <si>
    <t>Jesus del Monte</t>
  </si>
  <si>
    <t>Terraceria</t>
  </si>
  <si>
    <t>Rancheria</t>
  </si>
  <si>
    <t>Panteon San Gabino</t>
  </si>
  <si>
    <t>Loc. Jesus del Monte</t>
  </si>
  <si>
    <t>Art.18 I(a)</t>
  </si>
  <si>
    <t>Telefono:4767447800 ext.1302</t>
  </si>
  <si>
    <t>Telefono:4767447800 ext.1303</t>
  </si>
  <si>
    <t>Telefono:4767447800 ext.1304</t>
  </si>
  <si>
    <t>Telefono:4767447800 ext.1305</t>
  </si>
  <si>
    <t>Telefono:4767447800 ext.1306</t>
  </si>
  <si>
    <t>Telefono:4767447800 ext.1307</t>
  </si>
  <si>
    <t>Telefono:4767447800 ext.1308</t>
  </si>
  <si>
    <t>Venta de Lote Rural</t>
  </si>
  <si>
    <t>Adquiriir Predio para construir Capilla</t>
  </si>
  <si>
    <t xml:space="preserve">Copia de Cred. Elector </t>
  </si>
  <si>
    <t>Telefono:4767447800 ext.1309</t>
  </si>
  <si>
    <t>San Ignacio de Hidalgo</t>
  </si>
  <si>
    <t>Telefono:4767447800 ext.1310</t>
  </si>
  <si>
    <t>Panteon San Sebastian</t>
  </si>
  <si>
    <t>Loc. San Ignacio de Hidalgo</t>
  </si>
  <si>
    <t>Telefono:4767447800 ext.1311</t>
  </si>
  <si>
    <t>Telefono:4767447800 ext.1312</t>
  </si>
  <si>
    <t>Telefono:4767447800 ext.1313</t>
  </si>
  <si>
    <t>Telefono:4767447800 ext.1314</t>
  </si>
  <si>
    <t>Telefono:4767447800 ext.1315</t>
  </si>
  <si>
    <t>Telefono:4767447800 ext.1316</t>
  </si>
  <si>
    <t>Telefono:4767447800 ext.1317</t>
  </si>
  <si>
    <t>Telefono:4767447800 ext.1318</t>
  </si>
  <si>
    <t>Sauz de Armenta</t>
  </si>
  <si>
    <t>8:30 A 16:00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</si>
</sst>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theme="1"/>
      <name val="Calibri"/>
      <family val="2"/>
      <scheme val="minor"/>
    </font>
    <font>
      <b/>
      <sz val="11"/>
      <color indexed="9"/>
      <name val="Arial"/>
      <family val="2"/>
    </font>
    <font>
      <sz val="10"/>
      <color indexed="8"/>
      <name val="Arial"/>
      <family val="2"/>
    </font>
    <font>
      <sz val="10"/>
      <name val="Arial"/>
      <family val="2"/>
    </font>
    <font>
      <sz val="8"/>
      <color rgb="FF000000"/>
      <name val="Arial"/>
      <family val="2"/>
    </font>
    <font>
      <u/>
      <sz val="11"/>
      <color theme="10"/>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xf>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2" fillId="3" borderId="2" xfId="0" applyFont="1" applyFill="1" applyBorder="1"/>
    <xf numFmtId="0" fontId="3" fillId="0" borderId="3" xfId="0" applyFont="1" applyBorder="1" applyAlignment="1" applyProtection="1">
      <alignment horizontal="center"/>
    </xf>
    <xf numFmtId="0" fontId="0" fillId="0" borderId="3" xfId="0" applyBorder="1" applyAlignment="1" applyProtection="1">
      <alignment horizontal="center"/>
    </xf>
    <xf numFmtId="0" fontId="4" fillId="0" borderId="3" xfId="0" applyFont="1" applyBorder="1" applyAlignment="1">
      <alignment horizontal="center" vertical="center" wrapText="1"/>
    </xf>
    <xf numFmtId="6" fontId="4" fillId="0" borderId="3" xfId="0" applyNumberFormat="1" applyFont="1" applyBorder="1" applyAlignment="1">
      <alignment horizontal="center" vertical="center" wrapText="1"/>
    </xf>
    <xf numFmtId="0" fontId="5" fillId="0" borderId="3" xfId="1" applyBorder="1" applyAlignment="1">
      <alignment horizontal="center" vertical="center" wrapText="1"/>
    </xf>
    <xf numFmtId="0" fontId="5" fillId="0" borderId="3" xfId="1" applyBorder="1" applyAlignment="1" applyProtection="1">
      <alignment vertical="center"/>
    </xf>
    <xf numFmtId="14" fontId="4" fillId="0" borderId="3" xfId="0" applyNumberFormat="1" applyFont="1" applyBorder="1" applyAlignment="1">
      <alignment horizontal="center" vertical="center" wrapText="1"/>
    </xf>
    <xf numFmtId="0" fontId="0" fillId="0" borderId="3" xfId="0" applyBorder="1" applyProtection="1"/>
    <xf numFmtId="0" fontId="3" fillId="0" borderId="3" xfId="0" applyFont="1" applyBorder="1" applyProtection="1"/>
    <xf numFmtId="0" fontId="3" fillId="0" borderId="3" xfId="0" applyFont="1" applyFill="1" applyBorder="1" applyAlignment="1" applyProtection="1">
      <alignment horizontal="center"/>
    </xf>
    <xf numFmtId="0" fontId="3" fillId="0" borderId="3" xfId="0" applyFont="1" applyFill="1" applyBorder="1" applyProtection="1"/>
    <xf numFmtId="6" fontId="0" fillId="0" borderId="3" xfId="0" applyNumberFormat="1" applyBorder="1" applyProtection="1"/>
    <xf numFmtId="0" fontId="4" fillId="0" borderId="3" xfId="0" applyFont="1" applyFill="1" applyBorder="1" applyAlignment="1" applyProtection="1">
      <alignment horizontal="center" vertical="center" wrapText="1"/>
    </xf>
    <xf numFmtId="49" fontId="3" fillId="0" borderId="3" xfId="0" applyNumberFormat="1" applyFont="1" applyBorder="1" applyProtection="1"/>
    <xf numFmtId="6" fontId="0" fillId="0" borderId="3" xfId="0" applyNumberFormat="1" applyBorder="1" applyAlignment="1" applyProtection="1">
      <alignment horizontal="center"/>
    </xf>
    <xf numFmtId="49" fontId="3" fillId="0" borderId="3" xfId="0" applyNumberFormat="1" applyFont="1" applyBorder="1" applyAlignment="1" applyProtection="1">
      <alignment horizontal="center"/>
    </xf>
    <xf numFmtId="6" fontId="4" fillId="0" borderId="3" xfId="0" applyNumberFormat="1" applyFont="1" applyFill="1" applyBorder="1" applyAlignment="1" applyProtection="1">
      <alignment horizontal="center" vertical="center" wrapText="1"/>
    </xf>
    <xf numFmtId="0" fontId="3" fillId="0" borderId="0" xfId="0" applyFont="1" applyAlignment="1" applyProtection="1">
      <alignment horizontal="center"/>
    </xf>
    <xf numFmtId="0" fontId="0" fillId="0" borderId="0" xfId="0" applyAlignment="1" applyProtection="1">
      <alignment horizontal="center"/>
    </xf>
    <xf numFmtId="0" fontId="4" fillId="0" borderId="4"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3" fillId="0" borderId="0" xfId="0" applyFo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Downloads/Fracci&#243;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uben.ramirez@sanfrancisco.gob.mx" TargetMode="External"/><Relationship Id="rId13" Type="http://schemas.openxmlformats.org/officeDocument/2006/relationships/hyperlink" Target="mailto:ruben.ramirez@sanfrancisco.gob.mx" TargetMode="External"/><Relationship Id="rId18" Type="http://schemas.openxmlformats.org/officeDocument/2006/relationships/hyperlink" Target="mailto:ruben.ramirez@sanfrancisco.gob.mx" TargetMode="External"/><Relationship Id="rId3" Type="http://schemas.openxmlformats.org/officeDocument/2006/relationships/hyperlink" Target="mailto:ruben.ramirez@sanfrancisco.gob.mx" TargetMode="External"/><Relationship Id="rId7" Type="http://schemas.openxmlformats.org/officeDocument/2006/relationships/hyperlink" Target="mailto:ruben.ramirez@sanfrancisco.gob.mx" TargetMode="External"/><Relationship Id="rId12" Type="http://schemas.openxmlformats.org/officeDocument/2006/relationships/hyperlink" Target="mailto:ruben.ramirez@sanfrancisco.gob.mx" TargetMode="External"/><Relationship Id="rId17" Type="http://schemas.openxmlformats.org/officeDocument/2006/relationships/hyperlink" Target="mailto:ruben.ramirez@sanfrancisco.gob.mx" TargetMode="External"/><Relationship Id="rId2" Type="http://schemas.openxmlformats.org/officeDocument/2006/relationships/hyperlink" Target="mailto:ruben.ramirez@sanfrancisco.gob.mx" TargetMode="External"/><Relationship Id="rId16" Type="http://schemas.openxmlformats.org/officeDocument/2006/relationships/hyperlink" Target="mailto:ruben.ramirez@sanfrancisco.gob.mx" TargetMode="External"/><Relationship Id="rId1" Type="http://schemas.openxmlformats.org/officeDocument/2006/relationships/hyperlink" Target="mailto:ruben.ramirez@sanfrancisco.gob.mx" TargetMode="External"/><Relationship Id="rId6" Type="http://schemas.openxmlformats.org/officeDocument/2006/relationships/hyperlink" Target="mailto:ruben.ramirez@sanfrancisco.gob.mx" TargetMode="External"/><Relationship Id="rId11" Type="http://schemas.openxmlformats.org/officeDocument/2006/relationships/hyperlink" Target="mailto:ruben.ramirez@sanfrancisco.gob.mx" TargetMode="External"/><Relationship Id="rId5" Type="http://schemas.openxmlformats.org/officeDocument/2006/relationships/hyperlink" Target="mailto:ruben.ramirez@sanfrancisco.gob.mx" TargetMode="External"/><Relationship Id="rId15" Type="http://schemas.openxmlformats.org/officeDocument/2006/relationships/hyperlink" Target="mailto:ruben.ramirez@sanfrancisco.gob.mx" TargetMode="External"/><Relationship Id="rId10" Type="http://schemas.openxmlformats.org/officeDocument/2006/relationships/hyperlink" Target="mailto:ruben.ramirez@sanfrancisco.gob.mx" TargetMode="External"/><Relationship Id="rId19" Type="http://schemas.openxmlformats.org/officeDocument/2006/relationships/hyperlink" Target="mailto:ruben.ramirez@sanfrancisco.gob.mx" TargetMode="External"/><Relationship Id="rId4" Type="http://schemas.openxmlformats.org/officeDocument/2006/relationships/hyperlink" Target="mailto:ruben.ramirez@sanfrancisco.gob.mx" TargetMode="External"/><Relationship Id="rId9" Type="http://schemas.openxmlformats.org/officeDocument/2006/relationships/hyperlink" Target="mailto:ruben.ramirez@sanfrancisco.gob.mx" TargetMode="External"/><Relationship Id="rId14" Type="http://schemas.openxmlformats.org/officeDocument/2006/relationships/hyperlink" Target="mailto:ruben.ramir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tabSelected="1" workbookViewId="0">
      <selection activeCell="A42" sqref="A42"/>
    </sheetView>
  </sheetViews>
  <sheetFormatPr baseColWidth="10" defaultColWidth="9.140625" defaultRowHeight="15" x14ac:dyDescent="0.25"/>
  <cols>
    <col min="1" max="1" width="32" style="2" customWidth="1"/>
    <col min="2" max="2" width="39.5703125" style="2" customWidth="1"/>
    <col min="3" max="3" width="32.42578125" style="2" customWidth="1"/>
    <col min="4" max="4" width="63.28515625" style="2" customWidth="1"/>
    <col min="5" max="5" width="18.85546875" style="2" customWidth="1"/>
    <col min="6" max="6" width="43.28515625" style="2" customWidth="1"/>
    <col min="7" max="7" width="22.5703125" style="2" customWidth="1"/>
    <col min="8" max="8" width="33.5703125" style="2" customWidth="1"/>
    <col min="9" max="9" width="17.85546875" style="2" customWidth="1"/>
    <col min="10" max="10" width="19.42578125" style="2" customWidth="1"/>
    <col min="11" max="11" width="14.85546875" style="2" customWidth="1"/>
    <col min="12" max="12" width="16.5703125" style="2" customWidth="1"/>
    <col min="13" max="13" width="14.140625" style="2" customWidth="1"/>
    <col min="14" max="14" width="23.85546875" style="2" customWidth="1"/>
    <col min="15" max="15" width="19.5703125" style="2" customWidth="1"/>
    <col min="16" max="16" width="22.28515625" style="2" customWidth="1"/>
    <col min="17" max="17" width="17.42578125" style="2" customWidth="1"/>
    <col min="18" max="18" width="20" style="2" customWidth="1"/>
    <col min="19" max="19" width="16.7109375" style="2" customWidth="1"/>
    <col min="20" max="20" width="30.140625" style="2" customWidth="1"/>
    <col min="21" max="21" width="25.28515625" style="2" customWidth="1"/>
    <col min="22" max="22" width="27.42578125" style="2" customWidth="1"/>
    <col min="23" max="23" width="12.140625" style="2" customWidth="1"/>
    <col min="24" max="24" width="13" style="2" customWidth="1"/>
    <col min="25" max="25" width="17.28515625" style="2" customWidth="1"/>
    <col min="26" max="26" width="37.140625" style="2" customWidth="1"/>
    <col min="27" max="27" width="24" style="2" customWidth="1"/>
    <col min="28" max="28" width="28" style="2" customWidth="1"/>
    <col min="29" max="29" width="39.7109375" style="2" customWidth="1"/>
    <col min="30" max="30" width="17.85546875" style="2" customWidth="1"/>
    <col min="31" max="31" width="25.5703125" style="2" customWidth="1"/>
    <col min="32" max="32" width="37.140625" style="2" customWidth="1"/>
    <col min="33" max="33" width="14.28515625" style="2" customWidth="1"/>
    <col min="34" max="34" width="14.5703125" style="2" customWidth="1"/>
    <col min="35" max="35" width="14.140625" style="2" customWidth="1"/>
    <col min="36" max="36" width="23.28515625" style="2" customWidth="1"/>
    <col min="37" max="37" width="19" style="2" customWidth="1"/>
    <col min="38" max="38" width="21.7109375" style="2" customWidth="1"/>
    <col min="39" max="39" width="18" style="2" customWidth="1"/>
    <col min="40" max="40" width="20.5703125" style="2" customWidth="1"/>
    <col min="41" max="41" width="17.28515625" style="2" customWidth="1"/>
    <col min="42" max="42" width="31.140625" style="2" customWidth="1"/>
    <col min="43" max="43" width="26.140625" style="2" customWidth="1"/>
    <col min="44" max="44" width="26.85546875" style="2" customWidth="1"/>
    <col min="45" max="45" width="13.140625" style="2" customWidth="1"/>
    <col min="46" max="46" width="38.5703125" style="2" customWidth="1"/>
    <col min="47" max="47" width="37" style="2" customWidth="1"/>
    <col min="48" max="48" width="16.5703125" style="2" customWidth="1"/>
    <col min="49" max="49" width="29.5703125" style="2" customWidth="1"/>
    <col min="50" max="50" width="7" style="2" customWidth="1"/>
    <col min="51" max="51" width="19" style="2" customWidth="1"/>
    <col min="52" max="52" width="7" style="2" customWidth="1"/>
    <col min="53" max="256" width="9.140625" style="2"/>
    <col min="257" max="257" width="32" style="2" customWidth="1"/>
    <col min="258" max="258" width="39.5703125" style="2" customWidth="1"/>
    <col min="259" max="259" width="32.42578125" style="2" customWidth="1"/>
    <col min="260" max="260" width="63.28515625" style="2" customWidth="1"/>
    <col min="261" max="261" width="18.85546875" style="2" customWidth="1"/>
    <col min="262" max="262" width="43.28515625" style="2" customWidth="1"/>
    <col min="263" max="263" width="22.5703125" style="2" customWidth="1"/>
    <col min="264" max="264" width="33.5703125" style="2" customWidth="1"/>
    <col min="265" max="265" width="17.85546875" style="2" customWidth="1"/>
    <col min="266" max="266" width="19.42578125" style="2" customWidth="1"/>
    <col min="267" max="267" width="14.85546875" style="2" customWidth="1"/>
    <col min="268" max="268" width="16.5703125" style="2" customWidth="1"/>
    <col min="269" max="269" width="14.140625" style="2" customWidth="1"/>
    <col min="270" max="270" width="23.85546875" style="2" customWidth="1"/>
    <col min="271" max="271" width="19.5703125" style="2" customWidth="1"/>
    <col min="272" max="272" width="22.28515625" style="2" customWidth="1"/>
    <col min="273" max="273" width="17.42578125" style="2" customWidth="1"/>
    <col min="274" max="274" width="20" style="2" customWidth="1"/>
    <col min="275" max="275" width="16.7109375" style="2" customWidth="1"/>
    <col min="276" max="276" width="30.140625" style="2" customWidth="1"/>
    <col min="277" max="277" width="25.28515625" style="2" customWidth="1"/>
    <col min="278" max="278" width="27.42578125" style="2" customWidth="1"/>
    <col min="279" max="279" width="12.140625" style="2" customWidth="1"/>
    <col min="280" max="280" width="13" style="2" customWidth="1"/>
    <col min="281" max="281" width="17.28515625" style="2" customWidth="1"/>
    <col min="282" max="282" width="37.140625" style="2" customWidth="1"/>
    <col min="283" max="283" width="24" style="2" customWidth="1"/>
    <col min="284" max="284" width="28" style="2" customWidth="1"/>
    <col min="285" max="285" width="39.7109375" style="2" customWidth="1"/>
    <col min="286" max="286" width="17.85546875" style="2" customWidth="1"/>
    <col min="287" max="287" width="25.5703125" style="2" customWidth="1"/>
    <col min="288" max="288" width="37.140625" style="2" customWidth="1"/>
    <col min="289" max="289" width="14.28515625" style="2" customWidth="1"/>
    <col min="290" max="290" width="14.5703125" style="2" customWidth="1"/>
    <col min="291" max="291" width="14.140625" style="2" customWidth="1"/>
    <col min="292" max="292" width="23.28515625" style="2" customWidth="1"/>
    <col min="293" max="293" width="19" style="2" customWidth="1"/>
    <col min="294" max="294" width="21.7109375" style="2" customWidth="1"/>
    <col min="295" max="295" width="18" style="2" customWidth="1"/>
    <col min="296" max="296" width="20.5703125" style="2" customWidth="1"/>
    <col min="297" max="297" width="17.28515625" style="2" customWidth="1"/>
    <col min="298" max="298" width="31.140625" style="2" customWidth="1"/>
    <col min="299" max="299" width="26.140625" style="2" customWidth="1"/>
    <col min="300" max="300" width="26.85546875" style="2" customWidth="1"/>
    <col min="301" max="301" width="13.140625" style="2" customWidth="1"/>
    <col min="302" max="302" width="38.5703125" style="2" customWidth="1"/>
    <col min="303" max="303" width="37" style="2" customWidth="1"/>
    <col min="304" max="304" width="16.5703125" style="2" customWidth="1"/>
    <col min="305" max="305" width="29.5703125" style="2" customWidth="1"/>
    <col min="306" max="306" width="7" style="2" customWidth="1"/>
    <col min="307" max="307" width="19" style="2" customWidth="1"/>
    <col min="308" max="308" width="7" style="2" customWidth="1"/>
    <col min="309" max="512" width="9.140625" style="2"/>
    <col min="513" max="513" width="32" style="2" customWidth="1"/>
    <col min="514" max="514" width="39.5703125" style="2" customWidth="1"/>
    <col min="515" max="515" width="32.42578125" style="2" customWidth="1"/>
    <col min="516" max="516" width="63.28515625" style="2" customWidth="1"/>
    <col min="517" max="517" width="18.85546875" style="2" customWidth="1"/>
    <col min="518" max="518" width="43.28515625" style="2" customWidth="1"/>
    <col min="519" max="519" width="22.5703125" style="2" customWidth="1"/>
    <col min="520" max="520" width="33.5703125" style="2" customWidth="1"/>
    <col min="521" max="521" width="17.85546875" style="2" customWidth="1"/>
    <col min="522" max="522" width="19.42578125" style="2" customWidth="1"/>
    <col min="523" max="523" width="14.85546875" style="2" customWidth="1"/>
    <col min="524" max="524" width="16.5703125" style="2" customWidth="1"/>
    <col min="525" max="525" width="14.140625" style="2" customWidth="1"/>
    <col min="526" max="526" width="23.85546875" style="2" customWidth="1"/>
    <col min="527" max="527" width="19.5703125" style="2" customWidth="1"/>
    <col min="528" max="528" width="22.28515625" style="2" customWidth="1"/>
    <col min="529" max="529" width="17.42578125" style="2" customWidth="1"/>
    <col min="530" max="530" width="20" style="2" customWidth="1"/>
    <col min="531" max="531" width="16.7109375" style="2" customWidth="1"/>
    <col min="532" max="532" width="30.140625" style="2" customWidth="1"/>
    <col min="533" max="533" width="25.28515625" style="2" customWidth="1"/>
    <col min="534" max="534" width="27.42578125" style="2" customWidth="1"/>
    <col min="535" max="535" width="12.140625" style="2" customWidth="1"/>
    <col min="536" max="536" width="13" style="2" customWidth="1"/>
    <col min="537" max="537" width="17.28515625" style="2" customWidth="1"/>
    <col min="538" max="538" width="37.140625" style="2" customWidth="1"/>
    <col min="539" max="539" width="24" style="2" customWidth="1"/>
    <col min="540" max="540" width="28" style="2" customWidth="1"/>
    <col min="541" max="541" width="39.7109375" style="2" customWidth="1"/>
    <col min="542" max="542" width="17.85546875" style="2" customWidth="1"/>
    <col min="543" max="543" width="25.5703125" style="2" customWidth="1"/>
    <col min="544" max="544" width="37.140625" style="2" customWidth="1"/>
    <col min="545" max="545" width="14.28515625" style="2" customWidth="1"/>
    <col min="546" max="546" width="14.5703125" style="2" customWidth="1"/>
    <col min="547" max="547" width="14.140625" style="2" customWidth="1"/>
    <col min="548" max="548" width="23.28515625" style="2" customWidth="1"/>
    <col min="549" max="549" width="19" style="2" customWidth="1"/>
    <col min="550" max="550" width="21.7109375" style="2" customWidth="1"/>
    <col min="551" max="551" width="18" style="2" customWidth="1"/>
    <col min="552" max="552" width="20.5703125" style="2" customWidth="1"/>
    <col min="553" max="553" width="17.28515625" style="2" customWidth="1"/>
    <col min="554" max="554" width="31.140625" style="2" customWidth="1"/>
    <col min="555" max="555" width="26.140625" style="2" customWidth="1"/>
    <col min="556" max="556" width="26.85546875" style="2" customWidth="1"/>
    <col min="557" max="557" width="13.140625" style="2" customWidth="1"/>
    <col min="558" max="558" width="38.5703125" style="2" customWidth="1"/>
    <col min="559" max="559" width="37" style="2" customWidth="1"/>
    <col min="560" max="560" width="16.5703125" style="2" customWidth="1"/>
    <col min="561" max="561" width="29.5703125" style="2" customWidth="1"/>
    <col min="562" max="562" width="7" style="2" customWidth="1"/>
    <col min="563" max="563" width="19" style="2" customWidth="1"/>
    <col min="564" max="564" width="7" style="2" customWidth="1"/>
    <col min="565" max="768" width="9.140625" style="2"/>
    <col min="769" max="769" width="32" style="2" customWidth="1"/>
    <col min="770" max="770" width="39.5703125" style="2" customWidth="1"/>
    <col min="771" max="771" width="32.42578125" style="2" customWidth="1"/>
    <col min="772" max="772" width="63.28515625" style="2" customWidth="1"/>
    <col min="773" max="773" width="18.85546875" style="2" customWidth="1"/>
    <col min="774" max="774" width="43.28515625" style="2" customWidth="1"/>
    <col min="775" max="775" width="22.5703125" style="2" customWidth="1"/>
    <col min="776" max="776" width="33.5703125" style="2" customWidth="1"/>
    <col min="777" max="777" width="17.85546875" style="2" customWidth="1"/>
    <col min="778" max="778" width="19.42578125" style="2" customWidth="1"/>
    <col min="779" max="779" width="14.85546875" style="2" customWidth="1"/>
    <col min="780" max="780" width="16.5703125" style="2" customWidth="1"/>
    <col min="781" max="781" width="14.140625" style="2" customWidth="1"/>
    <col min="782" max="782" width="23.85546875" style="2" customWidth="1"/>
    <col min="783" max="783" width="19.5703125" style="2" customWidth="1"/>
    <col min="784" max="784" width="22.28515625" style="2" customWidth="1"/>
    <col min="785" max="785" width="17.42578125" style="2" customWidth="1"/>
    <col min="786" max="786" width="20" style="2" customWidth="1"/>
    <col min="787" max="787" width="16.7109375" style="2" customWidth="1"/>
    <col min="788" max="788" width="30.140625" style="2" customWidth="1"/>
    <col min="789" max="789" width="25.28515625" style="2" customWidth="1"/>
    <col min="790" max="790" width="27.42578125" style="2" customWidth="1"/>
    <col min="791" max="791" width="12.140625" style="2" customWidth="1"/>
    <col min="792" max="792" width="13" style="2" customWidth="1"/>
    <col min="793" max="793" width="17.28515625" style="2" customWidth="1"/>
    <col min="794" max="794" width="37.140625" style="2" customWidth="1"/>
    <col min="795" max="795" width="24" style="2" customWidth="1"/>
    <col min="796" max="796" width="28" style="2" customWidth="1"/>
    <col min="797" max="797" width="39.7109375" style="2" customWidth="1"/>
    <col min="798" max="798" width="17.85546875" style="2" customWidth="1"/>
    <col min="799" max="799" width="25.5703125" style="2" customWidth="1"/>
    <col min="800" max="800" width="37.140625" style="2" customWidth="1"/>
    <col min="801" max="801" width="14.28515625" style="2" customWidth="1"/>
    <col min="802" max="802" width="14.5703125" style="2" customWidth="1"/>
    <col min="803" max="803" width="14.140625" style="2" customWidth="1"/>
    <col min="804" max="804" width="23.28515625" style="2" customWidth="1"/>
    <col min="805" max="805" width="19" style="2" customWidth="1"/>
    <col min="806" max="806" width="21.7109375" style="2" customWidth="1"/>
    <col min="807" max="807" width="18" style="2" customWidth="1"/>
    <col min="808" max="808" width="20.5703125" style="2" customWidth="1"/>
    <col min="809" max="809" width="17.28515625" style="2" customWidth="1"/>
    <col min="810" max="810" width="31.140625" style="2" customWidth="1"/>
    <col min="811" max="811" width="26.140625" style="2" customWidth="1"/>
    <col min="812" max="812" width="26.85546875" style="2" customWidth="1"/>
    <col min="813" max="813" width="13.140625" style="2" customWidth="1"/>
    <col min="814" max="814" width="38.5703125" style="2" customWidth="1"/>
    <col min="815" max="815" width="37" style="2" customWidth="1"/>
    <col min="816" max="816" width="16.5703125" style="2" customWidth="1"/>
    <col min="817" max="817" width="29.5703125" style="2" customWidth="1"/>
    <col min="818" max="818" width="7" style="2" customWidth="1"/>
    <col min="819" max="819" width="19" style="2" customWidth="1"/>
    <col min="820" max="820" width="7" style="2" customWidth="1"/>
    <col min="821" max="1024" width="9.140625" style="2"/>
    <col min="1025" max="1025" width="32" style="2" customWidth="1"/>
    <col min="1026" max="1026" width="39.5703125" style="2" customWidth="1"/>
    <col min="1027" max="1027" width="32.42578125" style="2" customWidth="1"/>
    <col min="1028" max="1028" width="63.28515625" style="2" customWidth="1"/>
    <col min="1029" max="1029" width="18.85546875" style="2" customWidth="1"/>
    <col min="1030" max="1030" width="43.28515625" style="2" customWidth="1"/>
    <col min="1031" max="1031" width="22.5703125" style="2" customWidth="1"/>
    <col min="1032" max="1032" width="33.5703125" style="2" customWidth="1"/>
    <col min="1033" max="1033" width="17.85546875" style="2" customWidth="1"/>
    <col min="1034" max="1034" width="19.42578125" style="2" customWidth="1"/>
    <col min="1035" max="1035" width="14.85546875" style="2" customWidth="1"/>
    <col min="1036" max="1036" width="16.5703125" style="2" customWidth="1"/>
    <col min="1037" max="1037" width="14.140625" style="2" customWidth="1"/>
    <col min="1038" max="1038" width="23.85546875" style="2" customWidth="1"/>
    <col min="1039" max="1039" width="19.5703125" style="2" customWidth="1"/>
    <col min="1040" max="1040" width="22.28515625" style="2" customWidth="1"/>
    <col min="1041" max="1041" width="17.42578125" style="2" customWidth="1"/>
    <col min="1042" max="1042" width="20" style="2" customWidth="1"/>
    <col min="1043" max="1043" width="16.7109375" style="2" customWidth="1"/>
    <col min="1044" max="1044" width="30.140625" style="2" customWidth="1"/>
    <col min="1045" max="1045" width="25.28515625" style="2" customWidth="1"/>
    <col min="1046" max="1046" width="27.42578125" style="2" customWidth="1"/>
    <col min="1047" max="1047" width="12.140625" style="2" customWidth="1"/>
    <col min="1048" max="1048" width="13" style="2" customWidth="1"/>
    <col min="1049" max="1049" width="17.28515625" style="2" customWidth="1"/>
    <col min="1050" max="1050" width="37.140625" style="2" customWidth="1"/>
    <col min="1051" max="1051" width="24" style="2" customWidth="1"/>
    <col min="1052" max="1052" width="28" style="2" customWidth="1"/>
    <col min="1053" max="1053" width="39.7109375" style="2" customWidth="1"/>
    <col min="1054" max="1054" width="17.85546875" style="2" customWidth="1"/>
    <col min="1055" max="1055" width="25.5703125" style="2" customWidth="1"/>
    <col min="1056" max="1056" width="37.140625" style="2" customWidth="1"/>
    <col min="1057" max="1057" width="14.28515625" style="2" customWidth="1"/>
    <col min="1058" max="1058" width="14.5703125" style="2" customWidth="1"/>
    <col min="1059" max="1059" width="14.140625" style="2" customWidth="1"/>
    <col min="1060" max="1060" width="23.28515625" style="2" customWidth="1"/>
    <col min="1061" max="1061" width="19" style="2" customWidth="1"/>
    <col min="1062" max="1062" width="21.7109375" style="2" customWidth="1"/>
    <col min="1063" max="1063" width="18" style="2" customWidth="1"/>
    <col min="1064" max="1064" width="20.5703125" style="2" customWidth="1"/>
    <col min="1065" max="1065" width="17.28515625" style="2" customWidth="1"/>
    <col min="1066" max="1066" width="31.140625" style="2" customWidth="1"/>
    <col min="1067" max="1067" width="26.140625" style="2" customWidth="1"/>
    <col min="1068" max="1068" width="26.85546875" style="2" customWidth="1"/>
    <col min="1069" max="1069" width="13.140625" style="2" customWidth="1"/>
    <col min="1070" max="1070" width="38.5703125" style="2" customWidth="1"/>
    <col min="1071" max="1071" width="37" style="2" customWidth="1"/>
    <col min="1072" max="1072" width="16.5703125" style="2" customWidth="1"/>
    <col min="1073" max="1073" width="29.5703125" style="2" customWidth="1"/>
    <col min="1074" max="1074" width="7" style="2" customWidth="1"/>
    <col min="1075" max="1075" width="19" style="2" customWidth="1"/>
    <col min="1076" max="1076" width="7" style="2" customWidth="1"/>
    <col min="1077" max="1280" width="9.140625" style="2"/>
    <col min="1281" max="1281" width="32" style="2" customWidth="1"/>
    <col min="1282" max="1282" width="39.5703125" style="2" customWidth="1"/>
    <col min="1283" max="1283" width="32.42578125" style="2" customWidth="1"/>
    <col min="1284" max="1284" width="63.28515625" style="2" customWidth="1"/>
    <col min="1285" max="1285" width="18.85546875" style="2" customWidth="1"/>
    <col min="1286" max="1286" width="43.28515625" style="2" customWidth="1"/>
    <col min="1287" max="1287" width="22.5703125" style="2" customWidth="1"/>
    <col min="1288" max="1288" width="33.5703125" style="2" customWidth="1"/>
    <col min="1289" max="1289" width="17.85546875" style="2" customWidth="1"/>
    <col min="1290" max="1290" width="19.42578125" style="2" customWidth="1"/>
    <col min="1291" max="1291" width="14.85546875" style="2" customWidth="1"/>
    <col min="1292" max="1292" width="16.5703125" style="2" customWidth="1"/>
    <col min="1293" max="1293" width="14.140625" style="2" customWidth="1"/>
    <col min="1294" max="1294" width="23.85546875" style="2" customWidth="1"/>
    <col min="1295" max="1295" width="19.5703125" style="2" customWidth="1"/>
    <col min="1296" max="1296" width="22.28515625" style="2" customWidth="1"/>
    <col min="1297" max="1297" width="17.42578125" style="2" customWidth="1"/>
    <col min="1298" max="1298" width="20" style="2" customWidth="1"/>
    <col min="1299" max="1299" width="16.7109375" style="2" customWidth="1"/>
    <col min="1300" max="1300" width="30.140625" style="2" customWidth="1"/>
    <col min="1301" max="1301" width="25.28515625" style="2" customWidth="1"/>
    <col min="1302" max="1302" width="27.42578125" style="2" customWidth="1"/>
    <col min="1303" max="1303" width="12.140625" style="2" customWidth="1"/>
    <col min="1304" max="1304" width="13" style="2" customWidth="1"/>
    <col min="1305" max="1305" width="17.28515625" style="2" customWidth="1"/>
    <col min="1306" max="1306" width="37.140625" style="2" customWidth="1"/>
    <col min="1307" max="1307" width="24" style="2" customWidth="1"/>
    <col min="1308" max="1308" width="28" style="2" customWidth="1"/>
    <col min="1309" max="1309" width="39.7109375" style="2" customWidth="1"/>
    <col min="1310" max="1310" width="17.85546875" style="2" customWidth="1"/>
    <col min="1311" max="1311" width="25.5703125" style="2" customWidth="1"/>
    <col min="1312" max="1312" width="37.140625" style="2" customWidth="1"/>
    <col min="1313" max="1313" width="14.28515625" style="2" customWidth="1"/>
    <col min="1314" max="1314" width="14.5703125" style="2" customWidth="1"/>
    <col min="1315" max="1315" width="14.140625" style="2" customWidth="1"/>
    <col min="1316" max="1316" width="23.28515625" style="2" customWidth="1"/>
    <col min="1317" max="1317" width="19" style="2" customWidth="1"/>
    <col min="1318" max="1318" width="21.7109375" style="2" customWidth="1"/>
    <col min="1319" max="1319" width="18" style="2" customWidth="1"/>
    <col min="1320" max="1320" width="20.5703125" style="2" customWidth="1"/>
    <col min="1321" max="1321" width="17.28515625" style="2" customWidth="1"/>
    <col min="1322" max="1322" width="31.140625" style="2" customWidth="1"/>
    <col min="1323" max="1323" width="26.140625" style="2" customWidth="1"/>
    <col min="1324" max="1324" width="26.85546875" style="2" customWidth="1"/>
    <col min="1325" max="1325" width="13.140625" style="2" customWidth="1"/>
    <col min="1326" max="1326" width="38.5703125" style="2" customWidth="1"/>
    <col min="1327" max="1327" width="37" style="2" customWidth="1"/>
    <col min="1328" max="1328" width="16.5703125" style="2" customWidth="1"/>
    <col min="1329" max="1329" width="29.5703125" style="2" customWidth="1"/>
    <col min="1330" max="1330" width="7" style="2" customWidth="1"/>
    <col min="1331" max="1331" width="19" style="2" customWidth="1"/>
    <col min="1332" max="1332" width="7" style="2" customWidth="1"/>
    <col min="1333" max="1536" width="9.140625" style="2"/>
    <col min="1537" max="1537" width="32" style="2" customWidth="1"/>
    <col min="1538" max="1538" width="39.5703125" style="2" customWidth="1"/>
    <col min="1539" max="1539" width="32.42578125" style="2" customWidth="1"/>
    <col min="1540" max="1540" width="63.28515625" style="2" customWidth="1"/>
    <col min="1541" max="1541" width="18.85546875" style="2" customWidth="1"/>
    <col min="1542" max="1542" width="43.28515625" style="2" customWidth="1"/>
    <col min="1543" max="1543" width="22.5703125" style="2" customWidth="1"/>
    <col min="1544" max="1544" width="33.5703125" style="2" customWidth="1"/>
    <col min="1545" max="1545" width="17.85546875" style="2" customWidth="1"/>
    <col min="1546" max="1546" width="19.42578125" style="2" customWidth="1"/>
    <col min="1547" max="1547" width="14.85546875" style="2" customWidth="1"/>
    <col min="1548" max="1548" width="16.5703125" style="2" customWidth="1"/>
    <col min="1549" max="1549" width="14.140625" style="2" customWidth="1"/>
    <col min="1550" max="1550" width="23.85546875" style="2" customWidth="1"/>
    <col min="1551" max="1551" width="19.5703125" style="2" customWidth="1"/>
    <col min="1552" max="1552" width="22.28515625" style="2" customWidth="1"/>
    <col min="1553" max="1553" width="17.42578125" style="2" customWidth="1"/>
    <col min="1554" max="1554" width="20" style="2" customWidth="1"/>
    <col min="1555" max="1555" width="16.7109375" style="2" customWidth="1"/>
    <col min="1556" max="1556" width="30.140625" style="2" customWidth="1"/>
    <col min="1557" max="1557" width="25.28515625" style="2" customWidth="1"/>
    <col min="1558" max="1558" width="27.42578125" style="2" customWidth="1"/>
    <col min="1559" max="1559" width="12.140625" style="2" customWidth="1"/>
    <col min="1560" max="1560" width="13" style="2" customWidth="1"/>
    <col min="1561" max="1561" width="17.28515625" style="2" customWidth="1"/>
    <col min="1562" max="1562" width="37.140625" style="2" customWidth="1"/>
    <col min="1563" max="1563" width="24" style="2" customWidth="1"/>
    <col min="1564" max="1564" width="28" style="2" customWidth="1"/>
    <col min="1565" max="1565" width="39.7109375" style="2" customWidth="1"/>
    <col min="1566" max="1566" width="17.85546875" style="2" customWidth="1"/>
    <col min="1567" max="1567" width="25.5703125" style="2" customWidth="1"/>
    <col min="1568" max="1568" width="37.140625" style="2" customWidth="1"/>
    <col min="1569" max="1569" width="14.28515625" style="2" customWidth="1"/>
    <col min="1570" max="1570" width="14.5703125" style="2" customWidth="1"/>
    <col min="1571" max="1571" width="14.140625" style="2" customWidth="1"/>
    <col min="1572" max="1572" width="23.28515625" style="2" customWidth="1"/>
    <col min="1573" max="1573" width="19" style="2" customWidth="1"/>
    <col min="1574" max="1574" width="21.7109375" style="2" customWidth="1"/>
    <col min="1575" max="1575" width="18" style="2" customWidth="1"/>
    <col min="1576" max="1576" width="20.5703125" style="2" customWidth="1"/>
    <col min="1577" max="1577" width="17.28515625" style="2" customWidth="1"/>
    <col min="1578" max="1578" width="31.140625" style="2" customWidth="1"/>
    <col min="1579" max="1579" width="26.140625" style="2" customWidth="1"/>
    <col min="1580" max="1580" width="26.85546875" style="2" customWidth="1"/>
    <col min="1581" max="1581" width="13.140625" style="2" customWidth="1"/>
    <col min="1582" max="1582" width="38.5703125" style="2" customWidth="1"/>
    <col min="1583" max="1583" width="37" style="2" customWidth="1"/>
    <col min="1584" max="1584" width="16.5703125" style="2" customWidth="1"/>
    <col min="1585" max="1585" width="29.5703125" style="2" customWidth="1"/>
    <col min="1586" max="1586" width="7" style="2" customWidth="1"/>
    <col min="1587" max="1587" width="19" style="2" customWidth="1"/>
    <col min="1588" max="1588" width="7" style="2" customWidth="1"/>
    <col min="1589" max="1792" width="9.140625" style="2"/>
    <col min="1793" max="1793" width="32" style="2" customWidth="1"/>
    <col min="1794" max="1794" width="39.5703125" style="2" customWidth="1"/>
    <col min="1795" max="1795" width="32.42578125" style="2" customWidth="1"/>
    <col min="1796" max="1796" width="63.28515625" style="2" customWidth="1"/>
    <col min="1797" max="1797" width="18.85546875" style="2" customWidth="1"/>
    <col min="1798" max="1798" width="43.28515625" style="2" customWidth="1"/>
    <col min="1799" max="1799" width="22.5703125" style="2" customWidth="1"/>
    <col min="1800" max="1800" width="33.5703125" style="2" customWidth="1"/>
    <col min="1801" max="1801" width="17.85546875" style="2" customWidth="1"/>
    <col min="1802" max="1802" width="19.42578125" style="2" customWidth="1"/>
    <col min="1803" max="1803" width="14.85546875" style="2" customWidth="1"/>
    <col min="1804" max="1804" width="16.5703125" style="2" customWidth="1"/>
    <col min="1805" max="1805" width="14.140625" style="2" customWidth="1"/>
    <col min="1806" max="1806" width="23.85546875" style="2" customWidth="1"/>
    <col min="1807" max="1807" width="19.5703125" style="2" customWidth="1"/>
    <col min="1808" max="1808" width="22.28515625" style="2" customWidth="1"/>
    <col min="1809" max="1809" width="17.42578125" style="2" customWidth="1"/>
    <col min="1810" max="1810" width="20" style="2" customWidth="1"/>
    <col min="1811" max="1811" width="16.7109375" style="2" customWidth="1"/>
    <col min="1812" max="1812" width="30.140625" style="2" customWidth="1"/>
    <col min="1813" max="1813" width="25.28515625" style="2" customWidth="1"/>
    <col min="1814" max="1814" width="27.42578125" style="2" customWidth="1"/>
    <col min="1815" max="1815" width="12.140625" style="2" customWidth="1"/>
    <col min="1816" max="1816" width="13" style="2" customWidth="1"/>
    <col min="1817" max="1817" width="17.28515625" style="2" customWidth="1"/>
    <col min="1818" max="1818" width="37.140625" style="2" customWidth="1"/>
    <col min="1819" max="1819" width="24" style="2" customWidth="1"/>
    <col min="1820" max="1820" width="28" style="2" customWidth="1"/>
    <col min="1821" max="1821" width="39.7109375" style="2" customWidth="1"/>
    <col min="1822" max="1822" width="17.85546875" style="2" customWidth="1"/>
    <col min="1823" max="1823" width="25.5703125" style="2" customWidth="1"/>
    <col min="1824" max="1824" width="37.140625" style="2" customWidth="1"/>
    <col min="1825" max="1825" width="14.28515625" style="2" customWidth="1"/>
    <col min="1826" max="1826" width="14.5703125" style="2" customWidth="1"/>
    <col min="1827" max="1827" width="14.140625" style="2" customWidth="1"/>
    <col min="1828" max="1828" width="23.28515625" style="2" customWidth="1"/>
    <col min="1829" max="1829" width="19" style="2" customWidth="1"/>
    <col min="1830" max="1830" width="21.7109375" style="2" customWidth="1"/>
    <col min="1831" max="1831" width="18" style="2" customWidth="1"/>
    <col min="1832" max="1832" width="20.5703125" style="2" customWidth="1"/>
    <col min="1833" max="1833" width="17.28515625" style="2" customWidth="1"/>
    <col min="1834" max="1834" width="31.140625" style="2" customWidth="1"/>
    <col min="1835" max="1835" width="26.140625" style="2" customWidth="1"/>
    <col min="1836" max="1836" width="26.85546875" style="2" customWidth="1"/>
    <col min="1837" max="1837" width="13.140625" style="2" customWidth="1"/>
    <col min="1838" max="1838" width="38.5703125" style="2" customWidth="1"/>
    <col min="1839" max="1839" width="37" style="2" customWidth="1"/>
    <col min="1840" max="1840" width="16.5703125" style="2" customWidth="1"/>
    <col min="1841" max="1841" width="29.5703125" style="2" customWidth="1"/>
    <col min="1842" max="1842" width="7" style="2" customWidth="1"/>
    <col min="1843" max="1843" width="19" style="2" customWidth="1"/>
    <col min="1844" max="1844" width="7" style="2" customWidth="1"/>
    <col min="1845" max="2048" width="9.140625" style="2"/>
    <col min="2049" max="2049" width="32" style="2" customWidth="1"/>
    <col min="2050" max="2050" width="39.5703125" style="2" customWidth="1"/>
    <col min="2051" max="2051" width="32.42578125" style="2" customWidth="1"/>
    <col min="2052" max="2052" width="63.28515625" style="2" customWidth="1"/>
    <col min="2053" max="2053" width="18.85546875" style="2" customWidth="1"/>
    <col min="2054" max="2054" width="43.28515625" style="2" customWidth="1"/>
    <col min="2055" max="2055" width="22.5703125" style="2" customWidth="1"/>
    <col min="2056" max="2056" width="33.5703125" style="2" customWidth="1"/>
    <col min="2057" max="2057" width="17.85546875" style="2" customWidth="1"/>
    <col min="2058" max="2058" width="19.42578125" style="2" customWidth="1"/>
    <col min="2059" max="2059" width="14.85546875" style="2" customWidth="1"/>
    <col min="2060" max="2060" width="16.5703125" style="2" customWidth="1"/>
    <col min="2061" max="2061" width="14.140625" style="2" customWidth="1"/>
    <col min="2062" max="2062" width="23.85546875" style="2" customWidth="1"/>
    <col min="2063" max="2063" width="19.5703125" style="2" customWidth="1"/>
    <col min="2064" max="2064" width="22.28515625" style="2" customWidth="1"/>
    <col min="2065" max="2065" width="17.42578125" style="2" customWidth="1"/>
    <col min="2066" max="2066" width="20" style="2" customWidth="1"/>
    <col min="2067" max="2067" width="16.7109375" style="2" customWidth="1"/>
    <col min="2068" max="2068" width="30.140625" style="2" customWidth="1"/>
    <col min="2069" max="2069" width="25.28515625" style="2" customWidth="1"/>
    <col min="2070" max="2070" width="27.42578125" style="2" customWidth="1"/>
    <col min="2071" max="2071" width="12.140625" style="2" customWidth="1"/>
    <col min="2072" max="2072" width="13" style="2" customWidth="1"/>
    <col min="2073" max="2073" width="17.28515625" style="2" customWidth="1"/>
    <col min="2074" max="2074" width="37.140625" style="2" customWidth="1"/>
    <col min="2075" max="2075" width="24" style="2" customWidth="1"/>
    <col min="2076" max="2076" width="28" style="2" customWidth="1"/>
    <col min="2077" max="2077" width="39.7109375" style="2" customWidth="1"/>
    <col min="2078" max="2078" width="17.85546875" style="2" customWidth="1"/>
    <col min="2079" max="2079" width="25.5703125" style="2" customWidth="1"/>
    <col min="2080" max="2080" width="37.140625" style="2" customWidth="1"/>
    <col min="2081" max="2081" width="14.28515625" style="2" customWidth="1"/>
    <col min="2082" max="2082" width="14.5703125" style="2" customWidth="1"/>
    <col min="2083" max="2083" width="14.140625" style="2" customWidth="1"/>
    <col min="2084" max="2084" width="23.28515625" style="2" customWidth="1"/>
    <col min="2085" max="2085" width="19" style="2" customWidth="1"/>
    <col min="2086" max="2086" width="21.7109375" style="2" customWidth="1"/>
    <col min="2087" max="2087" width="18" style="2" customWidth="1"/>
    <col min="2088" max="2088" width="20.5703125" style="2" customWidth="1"/>
    <col min="2089" max="2089" width="17.28515625" style="2" customWidth="1"/>
    <col min="2090" max="2090" width="31.140625" style="2" customWidth="1"/>
    <col min="2091" max="2091" width="26.140625" style="2" customWidth="1"/>
    <col min="2092" max="2092" width="26.85546875" style="2" customWidth="1"/>
    <col min="2093" max="2093" width="13.140625" style="2" customWidth="1"/>
    <col min="2094" max="2094" width="38.5703125" style="2" customWidth="1"/>
    <col min="2095" max="2095" width="37" style="2" customWidth="1"/>
    <col min="2096" max="2096" width="16.5703125" style="2" customWidth="1"/>
    <col min="2097" max="2097" width="29.5703125" style="2" customWidth="1"/>
    <col min="2098" max="2098" width="7" style="2" customWidth="1"/>
    <col min="2099" max="2099" width="19" style="2" customWidth="1"/>
    <col min="2100" max="2100" width="7" style="2" customWidth="1"/>
    <col min="2101" max="2304" width="9.140625" style="2"/>
    <col min="2305" max="2305" width="32" style="2" customWidth="1"/>
    <col min="2306" max="2306" width="39.5703125" style="2" customWidth="1"/>
    <col min="2307" max="2307" width="32.42578125" style="2" customWidth="1"/>
    <col min="2308" max="2308" width="63.28515625" style="2" customWidth="1"/>
    <col min="2309" max="2309" width="18.85546875" style="2" customWidth="1"/>
    <col min="2310" max="2310" width="43.28515625" style="2" customWidth="1"/>
    <col min="2311" max="2311" width="22.5703125" style="2" customWidth="1"/>
    <col min="2312" max="2312" width="33.5703125" style="2" customWidth="1"/>
    <col min="2313" max="2313" width="17.85546875" style="2" customWidth="1"/>
    <col min="2314" max="2314" width="19.42578125" style="2" customWidth="1"/>
    <col min="2315" max="2315" width="14.85546875" style="2" customWidth="1"/>
    <col min="2316" max="2316" width="16.5703125" style="2" customWidth="1"/>
    <col min="2317" max="2317" width="14.140625" style="2" customWidth="1"/>
    <col min="2318" max="2318" width="23.85546875" style="2" customWidth="1"/>
    <col min="2319" max="2319" width="19.5703125" style="2" customWidth="1"/>
    <col min="2320" max="2320" width="22.28515625" style="2" customWidth="1"/>
    <col min="2321" max="2321" width="17.42578125" style="2" customWidth="1"/>
    <col min="2322" max="2322" width="20" style="2" customWidth="1"/>
    <col min="2323" max="2323" width="16.7109375" style="2" customWidth="1"/>
    <col min="2324" max="2324" width="30.140625" style="2" customWidth="1"/>
    <col min="2325" max="2325" width="25.28515625" style="2" customWidth="1"/>
    <col min="2326" max="2326" width="27.42578125" style="2" customWidth="1"/>
    <col min="2327" max="2327" width="12.140625" style="2" customWidth="1"/>
    <col min="2328" max="2328" width="13" style="2" customWidth="1"/>
    <col min="2329" max="2329" width="17.28515625" style="2" customWidth="1"/>
    <col min="2330" max="2330" width="37.140625" style="2" customWidth="1"/>
    <col min="2331" max="2331" width="24" style="2" customWidth="1"/>
    <col min="2332" max="2332" width="28" style="2" customWidth="1"/>
    <col min="2333" max="2333" width="39.7109375" style="2" customWidth="1"/>
    <col min="2334" max="2334" width="17.85546875" style="2" customWidth="1"/>
    <col min="2335" max="2335" width="25.5703125" style="2" customWidth="1"/>
    <col min="2336" max="2336" width="37.140625" style="2" customWidth="1"/>
    <col min="2337" max="2337" width="14.28515625" style="2" customWidth="1"/>
    <col min="2338" max="2338" width="14.5703125" style="2" customWidth="1"/>
    <col min="2339" max="2339" width="14.140625" style="2" customWidth="1"/>
    <col min="2340" max="2340" width="23.28515625" style="2" customWidth="1"/>
    <col min="2341" max="2341" width="19" style="2" customWidth="1"/>
    <col min="2342" max="2342" width="21.7109375" style="2" customWidth="1"/>
    <col min="2343" max="2343" width="18" style="2" customWidth="1"/>
    <col min="2344" max="2344" width="20.5703125" style="2" customWidth="1"/>
    <col min="2345" max="2345" width="17.28515625" style="2" customWidth="1"/>
    <col min="2346" max="2346" width="31.140625" style="2" customWidth="1"/>
    <col min="2347" max="2347" width="26.140625" style="2" customWidth="1"/>
    <col min="2348" max="2348" width="26.85546875" style="2" customWidth="1"/>
    <col min="2349" max="2349" width="13.140625" style="2" customWidth="1"/>
    <col min="2350" max="2350" width="38.5703125" style="2" customWidth="1"/>
    <col min="2351" max="2351" width="37" style="2" customWidth="1"/>
    <col min="2352" max="2352" width="16.5703125" style="2" customWidth="1"/>
    <col min="2353" max="2353" width="29.5703125" style="2" customWidth="1"/>
    <col min="2354" max="2354" width="7" style="2" customWidth="1"/>
    <col min="2355" max="2355" width="19" style="2" customWidth="1"/>
    <col min="2356" max="2356" width="7" style="2" customWidth="1"/>
    <col min="2357" max="2560" width="9.140625" style="2"/>
    <col min="2561" max="2561" width="32" style="2" customWidth="1"/>
    <col min="2562" max="2562" width="39.5703125" style="2" customWidth="1"/>
    <col min="2563" max="2563" width="32.42578125" style="2" customWidth="1"/>
    <col min="2564" max="2564" width="63.28515625" style="2" customWidth="1"/>
    <col min="2565" max="2565" width="18.85546875" style="2" customWidth="1"/>
    <col min="2566" max="2566" width="43.28515625" style="2" customWidth="1"/>
    <col min="2567" max="2567" width="22.5703125" style="2" customWidth="1"/>
    <col min="2568" max="2568" width="33.5703125" style="2" customWidth="1"/>
    <col min="2569" max="2569" width="17.85546875" style="2" customWidth="1"/>
    <col min="2570" max="2570" width="19.42578125" style="2" customWidth="1"/>
    <col min="2571" max="2571" width="14.85546875" style="2" customWidth="1"/>
    <col min="2572" max="2572" width="16.5703125" style="2" customWidth="1"/>
    <col min="2573" max="2573" width="14.140625" style="2" customWidth="1"/>
    <col min="2574" max="2574" width="23.85546875" style="2" customWidth="1"/>
    <col min="2575" max="2575" width="19.5703125" style="2" customWidth="1"/>
    <col min="2576" max="2576" width="22.28515625" style="2" customWidth="1"/>
    <col min="2577" max="2577" width="17.42578125" style="2" customWidth="1"/>
    <col min="2578" max="2578" width="20" style="2" customWidth="1"/>
    <col min="2579" max="2579" width="16.7109375" style="2" customWidth="1"/>
    <col min="2580" max="2580" width="30.140625" style="2" customWidth="1"/>
    <col min="2581" max="2581" width="25.28515625" style="2" customWidth="1"/>
    <col min="2582" max="2582" width="27.42578125" style="2" customWidth="1"/>
    <col min="2583" max="2583" width="12.140625" style="2" customWidth="1"/>
    <col min="2584" max="2584" width="13" style="2" customWidth="1"/>
    <col min="2585" max="2585" width="17.28515625" style="2" customWidth="1"/>
    <col min="2586" max="2586" width="37.140625" style="2" customWidth="1"/>
    <col min="2587" max="2587" width="24" style="2" customWidth="1"/>
    <col min="2588" max="2588" width="28" style="2" customWidth="1"/>
    <col min="2589" max="2589" width="39.7109375" style="2" customWidth="1"/>
    <col min="2590" max="2590" width="17.85546875" style="2" customWidth="1"/>
    <col min="2591" max="2591" width="25.5703125" style="2" customWidth="1"/>
    <col min="2592" max="2592" width="37.140625" style="2" customWidth="1"/>
    <col min="2593" max="2593" width="14.28515625" style="2" customWidth="1"/>
    <col min="2594" max="2594" width="14.5703125" style="2" customWidth="1"/>
    <col min="2595" max="2595" width="14.140625" style="2" customWidth="1"/>
    <col min="2596" max="2596" width="23.28515625" style="2" customWidth="1"/>
    <col min="2597" max="2597" width="19" style="2" customWidth="1"/>
    <col min="2598" max="2598" width="21.7109375" style="2" customWidth="1"/>
    <col min="2599" max="2599" width="18" style="2" customWidth="1"/>
    <col min="2600" max="2600" width="20.5703125" style="2" customWidth="1"/>
    <col min="2601" max="2601" width="17.28515625" style="2" customWidth="1"/>
    <col min="2602" max="2602" width="31.140625" style="2" customWidth="1"/>
    <col min="2603" max="2603" width="26.140625" style="2" customWidth="1"/>
    <col min="2604" max="2604" width="26.85546875" style="2" customWidth="1"/>
    <col min="2605" max="2605" width="13.140625" style="2" customWidth="1"/>
    <col min="2606" max="2606" width="38.5703125" style="2" customWidth="1"/>
    <col min="2607" max="2607" width="37" style="2" customWidth="1"/>
    <col min="2608" max="2608" width="16.5703125" style="2" customWidth="1"/>
    <col min="2609" max="2609" width="29.5703125" style="2" customWidth="1"/>
    <col min="2610" max="2610" width="7" style="2" customWidth="1"/>
    <col min="2611" max="2611" width="19" style="2" customWidth="1"/>
    <col min="2612" max="2612" width="7" style="2" customWidth="1"/>
    <col min="2613" max="2816" width="9.140625" style="2"/>
    <col min="2817" max="2817" width="32" style="2" customWidth="1"/>
    <col min="2818" max="2818" width="39.5703125" style="2" customWidth="1"/>
    <col min="2819" max="2819" width="32.42578125" style="2" customWidth="1"/>
    <col min="2820" max="2820" width="63.28515625" style="2" customWidth="1"/>
    <col min="2821" max="2821" width="18.85546875" style="2" customWidth="1"/>
    <col min="2822" max="2822" width="43.28515625" style="2" customWidth="1"/>
    <col min="2823" max="2823" width="22.5703125" style="2" customWidth="1"/>
    <col min="2824" max="2824" width="33.5703125" style="2" customWidth="1"/>
    <col min="2825" max="2825" width="17.85546875" style="2" customWidth="1"/>
    <col min="2826" max="2826" width="19.42578125" style="2" customWidth="1"/>
    <col min="2827" max="2827" width="14.85546875" style="2" customWidth="1"/>
    <col min="2828" max="2828" width="16.5703125" style="2" customWidth="1"/>
    <col min="2829" max="2829" width="14.140625" style="2" customWidth="1"/>
    <col min="2830" max="2830" width="23.85546875" style="2" customWidth="1"/>
    <col min="2831" max="2831" width="19.5703125" style="2" customWidth="1"/>
    <col min="2832" max="2832" width="22.28515625" style="2" customWidth="1"/>
    <col min="2833" max="2833" width="17.42578125" style="2" customWidth="1"/>
    <col min="2834" max="2834" width="20" style="2" customWidth="1"/>
    <col min="2835" max="2835" width="16.7109375" style="2" customWidth="1"/>
    <col min="2836" max="2836" width="30.140625" style="2" customWidth="1"/>
    <col min="2837" max="2837" width="25.28515625" style="2" customWidth="1"/>
    <col min="2838" max="2838" width="27.42578125" style="2" customWidth="1"/>
    <col min="2839" max="2839" width="12.140625" style="2" customWidth="1"/>
    <col min="2840" max="2840" width="13" style="2" customWidth="1"/>
    <col min="2841" max="2841" width="17.28515625" style="2" customWidth="1"/>
    <col min="2842" max="2842" width="37.140625" style="2" customWidth="1"/>
    <col min="2843" max="2843" width="24" style="2" customWidth="1"/>
    <col min="2844" max="2844" width="28" style="2" customWidth="1"/>
    <col min="2845" max="2845" width="39.7109375" style="2" customWidth="1"/>
    <col min="2846" max="2846" width="17.85546875" style="2" customWidth="1"/>
    <col min="2847" max="2847" width="25.5703125" style="2" customWidth="1"/>
    <col min="2848" max="2848" width="37.140625" style="2" customWidth="1"/>
    <col min="2849" max="2849" width="14.28515625" style="2" customWidth="1"/>
    <col min="2850" max="2850" width="14.5703125" style="2" customWidth="1"/>
    <col min="2851" max="2851" width="14.140625" style="2" customWidth="1"/>
    <col min="2852" max="2852" width="23.28515625" style="2" customWidth="1"/>
    <col min="2853" max="2853" width="19" style="2" customWidth="1"/>
    <col min="2854" max="2854" width="21.7109375" style="2" customWidth="1"/>
    <col min="2855" max="2855" width="18" style="2" customWidth="1"/>
    <col min="2856" max="2856" width="20.5703125" style="2" customWidth="1"/>
    <col min="2857" max="2857" width="17.28515625" style="2" customWidth="1"/>
    <col min="2858" max="2858" width="31.140625" style="2" customWidth="1"/>
    <col min="2859" max="2859" width="26.140625" style="2" customWidth="1"/>
    <col min="2860" max="2860" width="26.85546875" style="2" customWidth="1"/>
    <col min="2861" max="2861" width="13.140625" style="2" customWidth="1"/>
    <col min="2862" max="2862" width="38.5703125" style="2" customWidth="1"/>
    <col min="2863" max="2863" width="37" style="2" customWidth="1"/>
    <col min="2864" max="2864" width="16.5703125" style="2" customWidth="1"/>
    <col min="2865" max="2865" width="29.5703125" style="2" customWidth="1"/>
    <col min="2866" max="2866" width="7" style="2" customWidth="1"/>
    <col min="2867" max="2867" width="19" style="2" customWidth="1"/>
    <col min="2868" max="2868" width="7" style="2" customWidth="1"/>
    <col min="2869" max="3072" width="9.140625" style="2"/>
    <col min="3073" max="3073" width="32" style="2" customWidth="1"/>
    <col min="3074" max="3074" width="39.5703125" style="2" customWidth="1"/>
    <col min="3075" max="3075" width="32.42578125" style="2" customWidth="1"/>
    <col min="3076" max="3076" width="63.28515625" style="2" customWidth="1"/>
    <col min="3077" max="3077" width="18.85546875" style="2" customWidth="1"/>
    <col min="3078" max="3078" width="43.28515625" style="2" customWidth="1"/>
    <col min="3079" max="3079" width="22.5703125" style="2" customWidth="1"/>
    <col min="3080" max="3080" width="33.5703125" style="2" customWidth="1"/>
    <col min="3081" max="3081" width="17.85546875" style="2" customWidth="1"/>
    <col min="3082" max="3082" width="19.42578125" style="2" customWidth="1"/>
    <col min="3083" max="3083" width="14.85546875" style="2" customWidth="1"/>
    <col min="3084" max="3084" width="16.5703125" style="2" customWidth="1"/>
    <col min="3085" max="3085" width="14.140625" style="2" customWidth="1"/>
    <col min="3086" max="3086" width="23.85546875" style="2" customWidth="1"/>
    <col min="3087" max="3087" width="19.5703125" style="2" customWidth="1"/>
    <col min="3088" max="3088" width="22.28515625" style="2" customWidth="1"/>
    <col min="3089" max="3089" width="17.42578125" style="2" customWidth="1"/>
    <col min="3090" max="3090" width="20" style="2" customWidth="1"/>
    <col min="3091" max="3091" width="16.7109375" style="2" customWidth="1"/>
    <col min="3092" max="3092" width="30.140625" style="2" customWidth="1"/>
    <col min="3093" max="3093" width="25.28515625" style="2" customWidth="1"/>
    <col min="3094" max="3094" width="27.42578125" style="2" customWidth="1"/>
    <col min="3095" max="3095" width="12.140625" style="2" customWidth="1"/>
    <col min="3096" max="3096" width="13" style="2" customWidth="1"/>
    <col min="3097" max="3097" width="17.28515625" style="2" customWidth="1"/>
    <col min="3098" max="3098" width="37.140625" style="2" customWidth="1"/>
    <col min="3099" max="3099" width="24" style="2" customWidth="1"/>
    <col min="3100" max="3100" width="28" style="2" customWidth="1"/>
    <col min="3101" max="3101" width="39.7109375" style="2" customWidth="1"/>
    <col min="3102" max="3102" width="17.85546875" style="2" customWidth="1"/>
    <col min="3103" max="3103" width="25.5703125" style="2" customWidth="1"/>
    <col min="3104" max="3104" width="37.140625" style="2" customWidth="1"/>
    <col min="3105" max="3105" width="14.28515625" style="2" customWidth="1"/>
    <col min="3106" max="3106" width="14.5703125" style="2" customWidth="1"/>
    <col min="3107" max="3107" width="14.140625" style="2" customWidth="1"/>
    <col min="3108" max="3108" width="23.28515625" style="2" customWidth="1"/>
    <col min="3109" max="3109" width="19" style="2" customWidth="1"/>
    <col min="3110" max="3110" width="21.7109375" style="2" customWidth="1"/>
    <col min="3111" max="3111" width="18" style="2" customWidth="1"/>
    <col min="3112" max="3112" width="20.5703125" style="2" customWidth="1"/>
    <col min="3113" max="3113" width="17.28515625" style="2" customWidth="1"/>
    <col min="3114" max="3114" width="31.140625" style="2" customWidth="1"/>
    <col min="3115" max="3115" width="26.140625" style="2" customWidth="1"/>
    <col min="3116" max="3116" width="26.85546875" style="2" customWidth="1"/>
    <col min="3117" max="3117" width="13.140625" style="2" customWidth="1"/>
    <col min="3118" max="3118" width="38.5703125" style="2" customWidth="1"/>
    <col min="3119" max="3119" width="37" style="2" customWidth="1"/>
    <col min="3120" max="3120" width="16.5703125" style="2" customWidth="1"/>
    <col min="3121" max="3121" width="29.5703125" style="2" customWidth="1"/>
    <col min="3122" max="3122" width="7" style="2" customWidth="1"/>
    <col min="3123" max="3123" width="19" style="2" customWidth="1"/>
    <col min="3124" max="3124" width="7" style="2" customWidth="1"/>
    <col min="3125" max="3328" width="9.140625" style="2"/>
    <col min="3329" max="3329" width="32" style="2" customWidth="1"/>
    <col min="3330" max="3330" width="39.5703125" style="2" customWidth="1"/>
    <col min="3331" max="3331" width="32.42578125" style="2" customWidth="1"/>
    <col min="3332" max="3332" width="63.28515625" style="2" customWidth="1"/>
    <col min="3333" max="3333" width="18.85546875" style="2" customWidth="1"/>
    <col min="3334" max="3334" width="43.28515625" style="2" customWidth="1"/>
    <col min="3335" max="3335" width="22.5703125" style="2" customWidth="1"/>
    <col min="3336" max="3336" width="33.5703125" style="2" customWidth="1"/>
    <col min="3337" max="3337" width="17.85546875" style="2" customWidth="1"/>
    <col min="3338" max="3338" width="19.42578125" style="2" customWidth="1"/>
    <col min="3339" max="3339" width="14.85546875" style="2" customWidth="1"/>
    <col min="3340" max="3340" width="16.5703125" style="2" customWidth="1"/>
    <col min="3341" max="3341" width="14.140625" style="2" customWidth="1"/>
    <col min="3342" max="3342" width="23.85546875" style="2" customWidth="1"/>
    <col min="3343" max="3343" width="19.5703125" style="2" customWidth="1"/>
    <col min="3344" max="3344" width="22.28515625" style="2" customWidth="1"/>
    <col min="3345" max="3345" width="17.42578125" style="2" customWidth="1"/>
    <col min="3346" max="3346" width="20" style="2" customWidth="1"/>
    <col min="3347" max="3347" width="16.7109375" style="2" customWidth="1"/>
    <col min="3348" max="3348" width="30.140625" style="2" customWidth="1"/>
    <col min="3349" max="3349" width="25.28515625" style="2" customWidth="1"/>
    <col min="3350" max="3350" width="27.42578125" style="2" customWidth="1"/>
    <col min="3351" max="3351" width="12.140625" style="2" customWidth="1"/>
    <col min="3352" max="3352" width="13" style="2" customWidth="1"/>
    <col min="3353" max="3353" width="17.28515625" style="2" customWidth="1"/>
    <col min="3354" max="3354" width="37.140625" style="2" customWidth="1"/>
    <col min="3355" max="3355" width="24" style="2" customWidth="1"/>
    <col min="3356" max="3356" width="28" style="2" customWidth="1"/>
    <col min="3357" max="3357" width="39.7109375" style="2" customWidth="1"/>
    <col min="3358" max="3358" width="17.85546875" style="2" customWidth="1"/>
    <col min="3359" max="3359" width="25.5703125" style="2" customWidth="1"/>
    <col min="3360" max="3360" width="37.140625" style="2" customWidth="1"/>
    <col min="3361" max="3361" width="14.28515625" style="2" customWidth="1"/>
    <col min="3362" max="3362" width="14.5703125" style="2" customWidth="1"/>
    <col min="3363" max="3363" width="14.140625" style="2" customWidth="1"/>
    <col min="3364" max="3364" width="23.28515625" style="2" customWidth="1"/>
    <col min="3365" max="3365" width="19" style="2" customWidth="1"/>
    <col min="3366" max="3366" width="21.7109375" style="2" customWidth="1"/>
    <col min="3367" max="3367" width="18" style="2" customWidth="1"/>
    <col min="3368" max="3368" width="20.5703125" style="2" customWidth="1"/>
    <col min="3369" max="3369" width="17.28515625" style="2" customWidth="1"/>
    <col min="3370" max="3370" width="31.140625" style="2" customWidth="1"/>
    <col min="3371" max="3371" width="26.140625" style="2" customWidth="1"/>
    <col min="3372" max="3372" width="26.85546875" style="2" customWidth="1"/>
    <col min="3373" max="3373" width="13.140625" style="2" customWidth="1"/>
    <col min="3374" max="3374" width="38.5703125" style="2" customWidth="1"/>
    <col min="3375" max="3375" width="37" style="2" customWidth="1"/>
    <col min="3376" max="3376" width="16.5703125" style="2" customWidth="1"/>
    <col min="3377" max="3377" width="29.5703125" style="2" customWidth="1"/>
    <col min="3378" max="3378" width="7" style="2" customWidth="1"/>
    <col min="3379" max="3379" width="19" style="2" customWidth="1"/>
    <col min="3380" max="3380" width="7" style="2" customWidth="1"/>
    <col min="3381" max="3584" width="9.140625" style="2"/>
    <col min="3585" max="3585" width="32" style="2" customWidth="1"/>
    <col min="3586" max="3586" width="39.5703125" style="2" customWidth="1"/>
    <col min="3587" max="3587" width="32.42578125" style="2" customWidth="1"/>
    <col min="3588" max="3588" width="63.28515625" style="2" customWidth="1"/>
    <col min="3589" max="3589" width="18.85546875" style="2" customWidth="1"/>
    <col min="3590" max="3590" width="43.28515625" style="2" customWidth="1"/>
    <col min="3591" max="3591" width="22.5703125" style="2" customWidth="1"/>
    <col min="3592" max="3592" width="33.5703125" style="2" customWidth="1"/>
    <col min="3593" max="3593" width="17.85546875" style="2" customWidth="1"/>
    <col min="3594" max="3594" width="19.42578125" style="2" customWidth="1"/>
    <col min="3595" max="3595" width="14.85546875" style="2" customWidth="1"/>
    <col min="3596" max="3596" width="16.5703125" style="2" customWidth="1"/>
    <col min="3597" max="3597" width="14.140625" style="2" customWidth="1"/>
    <col min="3598" max="3598" width="23.85546875" style="2" customWidth="1"/>
    <col min="3599" max="3599" width="19.5703125" style="2" customWidth="1"/>
    <col min="3600" max="3600" width="22.28515625" style="2" customWidth="1"/>
    <col min="3601" max="3601" width="17.42578125" style="2" customWidth="1"/>
    <col min="3602" max="3602" width="20" style="2" customWidth="1"/>
    <col min="3603" max="3603" width="16.7109375" style="2" customWidth="1"/>
    <col min="3604" max="3604" width="30.140625" style="2" customWidth="1"/>
    <col min="3605" max="3605" width="25.28515625" style="2" customWidth="1"/>
    <col min="3606" max="3606" width="27.42578125" style="2" customWidth="1"/>
    <col min="3607" max="3607" width="12.140625" style="2" customWidth="1"/>
    <col min="3608" max="3608" width="13" style="2" customWidth="1"/>
    <col min="3609" max="3609" width="17.28515625" style="2" customWidth="1"/>
    <col min="3610" max="3610" width="37.140625" style="2" customWidth="1"/>
    <col min="3611" max="3611" width="24" style="2" customWidth="1"/>
    <col min="3612" max="3612" width="28" style="2" customWidth="1"/>
    <col min="3613" max="3613" width="39.7109375" style="2" customWidth="1"/>
    <col min="3614" max="3614" width="17.85546875" style="2" customWidth="1"/>
    <col min="3615" max="3615" width="25.5703125" style="2" customWidth="1"/>
    <col min="3616" max="3616" width="37.140625" style="2" customWidth="1"/>
    <col min="3617" max="3617" width="14.28515625" style="2" customWidth="1"/>
    <col min="3618" max="3618" width="14.5703125" style="2" customWidth="1"/>
    <col min="3619" max="3619" width="14.140625" style="2" customWidth="1"/>
    <col min="3620" max="3620" width="23.28515625" style="2" customWidth="1"/>
    <col min="3621" max="3621" width="19" style="2" customWidth="1"/>
    <col min="3622" max="3622" width="21.7109375" style="2" customWidth="1"/>
    <col min="3623" max="3623" width="18" style="2" customWidth="1"/>
    <col min="3624" max="3624" width="20.5703125" style="2" customWidth="1"/>
    <col min="3625" max="3625" width="17.28515625" style="2" customWidth="1"/>
    <col min="3626" max="3626" width="31.140625" style="2" customWidth="1"/>
    <col min="3627" max="3627" width="26.140625" style="2" customWidth="1"/>
    <col min="3628" max="3628" width="26.85546875" style="2" customWidth="1"/>
    <col min="3629" max="3629" width="13.140625" style="2" customWidth="1"/>
    <col min="3630" max="3630" width="38.5703125" style="2" customWidth="1"/>
    <col min="3631" max="3631" width="37" style="2" customWidth="1"/>
    <col min="3632" max="3632" width="16.5703125" style="2" customWidth="1"/>
    <col min="3633" max="3633" width="29.5703125" style="2" customWidth="1"/>
    <col min="3634" max="3634" width="7" style="2" customWidth="1"/>
    <col min="3635" max="3635" width="19" style="2" customWidth="1"/>
    <col min="3636" max="3636" width="7" style="2" customWidth="1"/>
    <col min="3637" max="3840" width="9.140625" style="2"/>
    <col min="3841" max="3841" width="32" style="2" customWidth="1"/>
    <col min="3842" max="3842" width="39.5703125" style="2" customWidth="1"/>
    <col min="3843" max="3843" width="32.42578125" style="2" customWidth="1"/>
    <col min="3844" max="3844" width="63.28515625" style="2" customWidth="1"/>
    <col min="3845" max="3845" width="18.85546875" style="2" customWidth="1"/>
    <col min="3846" max="3846" width="43.28515625" style="2" customWidth="1"/>
    <col min="3847" max="3847" width="22.5703125" style="2" customWidth="1"/>
    <col min="3848" max="3848" width="33.5703125" style="2" customWidth="1"/>
    <col min="3849" max="3849" width="17.85546875" style="2" customWidth="1"/>
    <col min="3850" max="3850" width="19.42578125" style="2" customWidth="1"/>
    <col min="3851" max="3851" width="14.85546875" style="2" customWidth="1"/>
    <col min="3852" max="3852" width="16.5703125" style="2" customWidth="1"/>
    <col min="3853" max="3853" width="14.140625" style="2" customWidth="1"/>
    <col min="3854" max="3854" width="23.85546875" style="2" customWidth="1"/>
    <col min="3855" max="3855" width="19.5703125" style="2" customWidth="1"/>
    <col min="3856" max="3856" width="22.28515625" style="2" customWidth="1"/>
    <col min="3857" max="3857" width="17.42578125" style="2" customWidth="1"/>
    <col min="3858" max="3858" width="20" style="2" customWidth="1"/>
    <col min="3859" max="3859" width="16.7109375" style="2" customWidth="1"/>
    <col min="3860" max="3860" width="30.140625" style="2" customWidth="1"/>
    <col min="3861" max="3861" width="25.28515625" style="2" customWidth="1"/>
    <col min="3862" max="3862" width="27.42578125" style="2" customWidth="1"/>
    <col min="3863" max="3863" width="12.140625" style="2" customWidth="1"/>
    <col min="3864" max="3864" width="13" style="2" customWidth="1"/>
    <col min="3865" max="3865" width="17.28515625" style="2" customWidth="1"/>
    <col min="3866" max="3866" width="37.140625" style="2" customWidth="1"/>
    <col min="3867" max="3867" width="24" style="2" customWidth="1"/>
    <col min="3868" max="3868" width="28" style="2" customWidth="1"/>
    <col min="3869" max="3869" width="39.7109375" style="2" customWidth="1"/>
    <col min="3870" max="3870" width="17.85546875" style="2" customWidth="1"/>
    <col min="3871" max="3871" width="25.5703125" style="2" customWidth="1"/>
    <col min="3872" max="3872" width="37.140625" style="2" customWidth="1"/>
    <col min="3873" max="3873" width="14.28515625" style="2" customWidth="1"/>
    <col min="3874" max="3874" width="14.5703125" style="2" customWidth="1"/>
    <col min="3875" max="3875" width="14.140625" style="2" customWidth="1"/>
    <col min="3876" max="3876" width="23.28515625" style="2" customWidth="1"/>
    <col min="3877" max="3877" width="19" style="2" customWidth="1"/>
    <col min="3878" max="3878" width="21.7109375" style="2" customWidth="1"/>
    <col min="3879" max="3879" width="18" style="2" customWidth="1"/>
    <col min="3880" max="3880" width="20.5703125" style="2" customWidth="1"/>
    <col min="3881" max="3881" width="17.28515625" style="2" customWidth="1"/>
    <col min="3882" max="3882" width="31.140625" style="2" customWidth="1"/>
    <col min="3883" max="3883" width="26.140625" style="2" customWidth="1"/>
    <col min="3884" max="3884" width="26.85546875" style="2" customWidth="1"/>
    <col min="3885" max="3885" width="13.140625" style="2" customWidth="1"/>
    <col min="3886" max="3886" width="38.5703125" style="2" customWidth="1"/>
    <col min="3887" max="3887" width="37" style="2" customWidth="1"/>
    <col min="3888" max="3888" width="16.5703125" style="2" customWidth="1"/>
    <col min="3889" max="3889" width="29.5703125" style="2" customWidth="1"/>
    <col min="3890" max="3890" width="7" style="2" customWidth="1"/>
    <col min="3891" max="3891" width="19" style="2" customWidth="1"/>
    <col min="3892" max="3892" width="7" style="2" customWidth="1"/>
    <col min="3893" max="4096" width="9.140625" style="2"/>
    <col min="4097" max="4097" width="32" style="2" customWidth="1"/>
    <col min="4098" max="4098" width="39.5703125" style="2" customWidth="1"/>
    <col min="4099" max="4099" width="32.42578125" style="2" customWidth="1"/>
    <col min="4100" max="4100" width="63.28515625" style="2" customWidth="1"/>
    <col min="4101" max="4101" width="18.85546875" style="2" customWidth="1"/>
    <col min="4102" max="4102" width="43.28515625" style="2" customWidth="1"/>
    <col min="4103" max="4103" width="22.5703125" style="2" customWidth="1"/>
    <col min="4104" max="4104" width="33.5703125" style="2" customWidth="1"/>
    <col min="4105" max="4105" width="17.85546875" style="2" customWidth="1"/>
    <col min="4106" max="4106" width="19.42578125" style="2" customWidth="1"/>
    <col min="4107" max="4107" width="14.85546875" style="2" customWidth="1"/>
    <col min="4108" max="4108" width="16.5703125" style="2" customWidth="1"/>
    <col min="4109" max="4109" width="14.140625" style="2" customWidth="1"/>
    <col min="4110" max="4110" width="23.85546875" style="2" customWidth="1"/>
    <col min="4111" max="4111" width="19.5703125" style="2" customWidth="1"/>
    <col min="4112" max="4112" width="22.28515625" style="2" customWidth="1"/>
    <col min="4113" max="4113" width="17.42578125" style="2" customWidth="1"/>
    <col min="4114" max="4114" width="20" style="2" customWidth="1"/>
    <col min="4115" max="4115" width="16.7109375" style="2" customWidth="1"/>
    <col min="4116" max="4116" width="30.140625" style="2" customWidth="1"/>
    <col min="4117" max="4117" width="25.28515625" style="2" customWidth="1"/>
    <col min="4118" max="4118" width="27.42578125" style="2" customWidth="1"/>
    <col min="4119" max="4119" width="12.140625" style="2" customWidth="1"/>
    <col min="4120" max="4120" width="13" style="2" customWidth="1"/>
    <col min="4121" max="4121" width="17.28515625" style="2" customWidth="1"/>
    <col min="4122" max="4122" width="37.140625" style="2" customWidth="1"/>
    <col min="4123" max="4123" width="24" style="2" customWidth="1"/>
    <col min="4124" max="4124" width="28" style="2" customWidth="1"/>
    <col min="4125" max="4125" width="39.7109375" style="2" customWidth="1"/>
    <col min="4126" max="4126" width="17.85546875" style="2" customWidth="1"/>
    <col min="4127" max="4127" width="25.5703125" style="2" customWidth="1"/>
    <col min="4128" max="4128" width="37.140625" style="2" customWidth="1"/>
    <col min="4129" max="4129" width="14.28515625" style="2" customWidth="1"/>
    <col min="4130" max="4130" width="14.5703125" style="2" customWidth="1"/>
    <col min="4131" max="4131" width="14.140625" style="2" customWidth="1"/>
    <col min="4132" max="4132" width="23.28515625" style="2" customWidth="1"/>
    <col min="4133" max="4133" width="19" style="2" customWidth="1"/>
    <col min="4134" max="4134" width="21.7109375" style="2" customWidth="1"/>
    <col min="4135" max="4135" width="18" style="2" customWidth="1"/>
    <col min="4136" max="4136" width="20.5703125" style="2" customWidth="1"/>
    <col min="4137" max="4137" width="17.28515625" style="2" customWidth="1"/>
    <col min="4138" max="4138" width="31.140625" style="2" customWidth="1"/>
    <col min="4139" max="4139" width="26.140625" style="2" customWidth="1"/>
    <col min="4140" max="4140" width="26.85546875" style="2" customWidth="1"/>
    <col min="4141" max="4141" width="13.140625" style="2" customWidth="1"/>
    <col min="4142" max="4142" width="38.5703125" style="2" customWidth="1"/>
    <col min="4143" max="4143" width="37" style="2" customWidth="1"/>
    <col min="4144" max="4144" width="16.5703125" style="2" customWidth="1"/>
    <col min="4145" max="4145" width="29.5703125" style="2" customWidth="1"/>
    <col min="4146" max="4146" width="7" style="2" customWidth="1"/>
    <col min="4147" max="4147" width="19" style="2" customWidth="1"/>
    <col min="4148" max="4148" width="7" style="2" customWidth="1"/>
    <col min="4149" max="4352" width="9.140625" style="2"/>
    <col min="4353" max="4353" width="32" style="2" customWidth="1"/>
    <col min="4354" max="4354" width="39.5703125" style="2" customWidth="1"/>
    <col min="4355" max="4355" width="32.42578125" style="2" customWidth="1"/>
    <col min="4356" max="4356" width="63.28515625" style="2" customWidth="1"/>
    <col min="4357" max="4357" width="18.85546875" style="2" customWidth="1"/>
    <col min="4358" max="4358" width="43.28515625" style="2" customWidth="1"/>
    <col min="4359" max="4359" width="22.5703125" style="2" customWidth="1"/>
    <col min="4360" max="4360" width="33.5703125" style="2" customWidth="1"/>
    <col min="4361" max="4361" width="17.85546875" style="2" customWidth="1"/>
    <col min="4362" max="4362" width="19.42578125" style="2" customWidth="1"/>
    <col min="4363" max="4363" width="14.85546875" style="2" customWidth="1"/>
    <col min="4364" max="4364" width="16.5703125" style="2" customWidth="1"/>
    <col min="4365" max="4365" width="14.140625" style="2" customWidth="1"/>
    <col min="4366" max="4366" width="23.85546875" style="2" customWidth="1"/>
    <col min="4367" max="4367" width="19.5703125" style="2" customWidth="1"/>
    <col min="4368" max="4368" width="22.28515625" style="2" customWidth="1"/>
    <col min="4369" max="4369" width="17.42578125" style="2" customWidth="1"/>
    <col min="4370" max="4370" width="20" style="2" customWidth="1"/>
    <col min="4371" max="4371" width="16.7109375" style="2" customWidth="1"/>
    <col min="4372" max="4372" width="30.140625" style="2" customWidth="1"/>
    <col min="4373" max="4373" width="25.28515625" style="2" customWidth="1"/>
    <col min="4374" max="4374" width="27.42578125" style="2" customWidth="1"/>
    <col min="4375" max="4375" width="12.140625" style="2" customWidth="1"/>
    <col min="4376" max="4376" width="13" style="2" customWidth="1"/>
    <col min="4377" max="4377" width="17.28515625" style="2" customWidth="1"/>
    <col min="4378" max="4378" width="37.140625" style="2" customWidth="1"/>
    <col min="4379" max="4379" width="24" style="2" customWidth="1"/>
    <col min="4380" max="4380" width="28" style="2" customWidth="1"/>
    <col min="4381" max="4381" width="39.7109375" style="2" customWidth="1"/>
    <col min="4382" max="4382" width="17.85546875" style="2" customWidth="1"/>
    <col min="4383" max="4383" width="25.5703125" style="2" customWidth="1"/>
    <col min="4384" max="4384" width="37.140625" style="2" customWidth="1"/>
    <col min="4385" max="4385" width="14.28515625" style="2" customWidth="1"/>
    <col min="4386" max="4386" width="14.5703125" style="2" customWidth="1"/>
    <col min="4387" max="4387" width="14.140625" style="2" customWidth="1"/>
    <col min="4388" max="4388" width="23.28515625" style="2" customWidth="1"/>
    <col min="4389" max="4389" width="19" style="2" customWidth="1"/>
    <col min="4390" max="4390" width="21.7109375" style="2" customWidth="1"/>
    <col min="4391" max="4391" width="18" style="2" customWidth="1"/>
    <col min="4392" max="4392" width="20.5703125" style="2" customWidth="1"/>
    <col min="4393" max="4393" width="17.28515625" style="2" customWidth="1"/>
    <col min="4394" max="4394" width="31.140625" style="2" customWidth="1"/>
    <col min="4395" max="4395" width="26.140625" style="2" customWidth="1"/>
    <col min="4396" max="4396" width="26.85546875" style="2" customWidth="1"/>
    <col min="4397" max="4397" width="13.140625" style="2" customWidth="1"/>
    <col min="4398" max="4398" width="38.5703125" style="2" customWidth="1"/>
    <col min="4399" max="4399" width="37" style="2" customWidth="1"/>
    <col min="4400" max="4400" width="16.5703125" style="2" customWidth="1"/>
    <col min="4401" max="4401" width="29.5703125" style="2" customWidth="1"/>
    <col min="4402" max="4402" width="7" style="2" customWidth="1"/>
    <col min="4403" max="4403" width="19" style="2" customWidth="1"/>
    <col min="4404" max="4404" width="7" style="2" customWidth="1"/>
    <col min="4405" max="4608" width="9.140625" style="2"/>
    <col min="4609" max="4609" width="32" style="2" customWidth="1"/>
    <col min="4610" max="4610" width="39.5703125" style="2" customWidth="1"/>
    <col min="4611" max="4611" width="32.42578125" style="2" customWidth="1"/>
    <col min="4612" max="4612" width="63.28515625" style="2" customWidth="1"/>
    <col min="4613" max="4613" width="18.85546875" style="2" customWidth="1"/>
    <col min="4614" max="4614" width="43.28515625" style="2" customWidth="1"/>
    <col min="4615" max="4615" width="22.5703125" style="2" customWidth="1"/>
    <col min="4616" max="4616" width="33.5703125" style="2" customWidth="1"/>
    <col min="4617" max="4617" width="17.85546875" style="2" customWidth="1"/>
    <col min="4618" max="4618" width="19.42578125" style="2" customWidth="1"/>
    <col min="4619" max="4619" width="14.85546875" style="2" customWidth="1"/>
    <col min="4620" max="4620" width="16.5703125" style="2" customWidth="1"/>
    <col min="4621" max="4621" width="14.140625" style="2" customWidth="1"/>
    <col min="4622" max="4622" width="23.85546875" style="2" customWidth="1"/>
    <col min="4623" max="4623" width="19.5703125" style="2" customWidth="1"/>
    <col min="4624" max="4624" width="22.28515625" style="2" customWidth="1"/>
    <col min="4625" max="4625" width="17.42578125" style="2" customWidth="1"/>
    <col min="4626" max="4626" width="20" style="2" customWidth="1"/>
    <col min="4627" max="4627" width="16.7109375" style="2" customWidth="1"/>
    <col min="4628" max="4628" width="30.140625" style="2" customWidth="1"/>
    <col min="4629" max="4629" width="25.28515625" style="2" customWidth="1"/>
    <col min="4630" max="4630" width="27.42578125" style="2" customWidth="1"/>
    <col min="4631" max="4631" width="12.140625" style="2" customWidth="1"/>
    <col min="4632" max="4632" width="13" style="2" customWidth="1"/>
    <col min="4633" max="4633" width="17.28515625" style="2" customWidth="1"/>
    <col min="4634" max="4634" width="37.140625" style="2" customWidth="1"/>
    <col min="4635" max="4635" width="24" style="2" customWidth="1"/>
    <col min="4636" max="4636" width="28" style="2" customWidth="1"/>
    <col min="4637" max="4637" width="39.7109375" style="2" customWidth="1"/>
    <col min="4638" max="4638" width="17.85546875" style="2" customWidth="1"/>
    <col min="4639" max="4639" width="25.5703125" style="2" customWidth="1"/>
    <col min="4640" max="4640" width="37.140625" style="2" customWidth="1"/>
    <col min="4641" max="4641" width="14.28515625" style="2" customWidth="1"/>
    <col min="4642" max="4642" width="14.5703125" style="2" customWidth="1"/>
    <col min="4643" max="4643" width="14.140625" style="2" customWidth="1"/>
    <col min="4644" max="4644" width="23.28515625" style="2" customWidth="1"/>
    <col min="4645" max="4645" width="19" style="2" customWidth="1"/>
    <col min="4646" max="4646" width="21.7109375" style="2" customWidth="1"/>
    <col min="4647" max="4647" width="18" style="2" customWidth="1"/>
    <col min="4648" max="4648" width="20.5703125" style="2" customWidth="1"/>
    <col min="4649" max="4649" width="17.28515625" style="2" customWidth="1"/>
    <col min="4650" max="4650" width="31.140625" style="2" customWidth="1"/>
    <col min="4651" max="4651" width="26.140625" style="2" customWidth="1"/>
    <col min="4652" max="4652" width="26.85546875" style="2" customWidth="1"/>
    <col min="4653" max="4653" width="13.140625" style="2" customWidth="1"/>
    <col min="4654" max="4654" width="38.5703125" style="2" customWidth="1"/>
    <col min="4655" max="4655" width="37" style="2" customWidth="1"/>
    <col min="4656" max="4656" width="16.5703125" style="2" customWidth="1"/>
    <col min="4657" max="4657" width="29.5703125" style="2" customWidth="1"/>
    <col min="4658" max="4658" width="7" style="2" customWidth="1"/>
    <col min="4659" max="4659" width="19" style="2" customWidth="1"/>
    <col min="4660" max="4660" width="7" style="2" customWidth="1"/>
    <col min="4661" max="4864" width="9.140625" style="2"/>
    <col min="4865" max="4865" width="32" style="2" customWidth="1"/>
    <col min="4866" max="4866" width="39.5703125" style="2" customWidth="1"/>
    <col min="4867" max="4867" width="32.42578125" style="2" customWidth="1"/>
    <col min="4868" max="4868" width="63.28515625" style="2" customWidth="1"/>
    <col min="4869" max="4869" width="18.85546875" style="2" customWidth="1"/>
    <col min="4870" max="4870" width="43.28515625" style="2" customWidth="1"/>
    <col min="4871" max="4871" width="22.5703125" style="2" customWidth="1"/>
    <col min="4872" max="4872" width="33.5703125" style="2" customWidth="1"/>
    <col min="4873" max="4873" width="17.85546875" style="2" customWidth="1"/>
    <col min="4874" max="4874" width="19.42578125" style="2" customWidth="1"/>
    <col min="4875" max="4875" width="14.85546875" style="2" customWidth="1"/>
    <col min="4876" max="4876" width="16.5703125" style="2" customWidth="1"/>
    <col min="4877" max="4877" width="14.140625" style="2" customWidth="1"/>
    <col min="4878" max="4878" width="23.85546875" style="2" customWidth="1"/>
    <col min="4879" max="4879" width="19.5703125" style="2" customWidth="1"/>
    <col min="4880" max="4880" width="22.28515625" style="2" customWidth="1"/>
    <col min="4881" max="4881" width="17.42578125" style="2" customWidth="1"/>
    <col min="4882" max="4882" width="20" style="2" customWidth="1"/>
    <col min="4883" max="4883" width="16.7109375" style="2" customWidth="1"/>
    <col min="4884" max="4884" width="30.140625" style="2" customWidth="1"/>
    <col min="4885" max="4885" width="25.28515625" style="2" customWidth="1"/>
    <col min="4886" max="4886" width="27.42578125" style="2" customWidth="1"/>
    <col min="4887" max="4887" width="12.140625" style="2" customWidth="1"/>
    <col min="4888" max="4888" width="13" style="2" customWidth="1"/>
    <col min="4889" max="4889" width="17.28515625" style="2" customWidth="1"/>
    <col min="4890" max="4890" width="37.140625" style="2" customWidth="1"/>
    <col min="4891" max="4891" width="24" style="2" customWidth="1"/>
    <col min="4892" max="4892" width="28" style="2" customWidth="1"/>
    <col min="4893" max="4893" width="39.7109375" style="2" customWidth="1"/>
    <col min="4894" max="4894" width="17.85546875" style="2" customWidth="1"/>
    <col min="4895" max="4895" width="25.5703125" style="2" customWidth="1"/>
    <col min="4896" max="4896" width="37.140625" style="2" customWidth="1"/>
    <col min="4897" max="4897" width="14.28515625" style="2" customWidth="1"/>
    <col min="4898" max="4898" width="14.5703125" style="2" customWidth="1"/>
    <col min="4899" max="4899" width="14.140625" style="2" customWidth="1"/>
    <col min="4900" max="4900" width="23.28515625" style="2" customWidth="1"/>
    <col min="4901" max="4901" width="19" style="2" customWidth="1"/>
    <col min="4902" max="4902" width="21.7109375" style="2" customWidth="1"/>
    <col min="4903" max="4903" width="18" style="2" customWidth="1"/>
    <col min="4904" max="4904" width="20.5703125" style="2" customWidth="1"/>
    <col min="4905" max="4905" width="17.28515625" style="2" customWidth="1"/>
    <col min="4906" max="4906" width="31.140625" style="2" customWidth="1"/>
    <col min="4907" max="4907" width="26.140625" style="2" customWidth="1"/>
    <col min="4908" max="4908" width="26.85546875" style="2" customWidth="1"/>
    <col min="4909" max="4909" width="13.140625" style="2" customWidth="1"/>
    <col min="4910" max="4910" width="38.5703125" style="2" customWidth="1"/>
    <col min="4911" max="4911" width="37" style="2" customWidth="1"/>
    <col min="4912" max="4912" width="16.5703125" style="2" customWidth="1"/>
    <col min="4913" max="4913" width="29.5703125" style="2" customWidth="1"/>
    <col min="4914" max="4914" width="7" style="2" customWidth="1"/>
    <col min="4915" max="4915" width="19" style="2" customWidth="1"/>
    <col min="4916" max="4916" width="7" style="2" customWidth="1"/>
    <col min="4917" max="5120" width="9.140625" style="2"/>
    <col min="5121" max="5121" width="32" style="2" customWidth="1"/>
    <col min="5122" max="5122" width="39.5703125" style="2" customWidth="1"/>
    <col min="5123" max="5123" width="32.42578125" style="2" customWidth="1"/>
    <col min="5124" max="5124" width="63.28515625" style="2" customWidth="1"/>
    <col min="5125" max="5125" width="18.85546875" style="2" customWidth="1"/>
    <col min="5126" max="5126" width="43.28515625" style="2" customWidth="1"/>
    <col min="5127" max="5127" width="22.5703125" style="2" customWidth="1"/>
    <col min="5128" max="5128" width="33.5703125" style="2" customWidth="1"/>
    <col min="5129" max="5129" width="17.85546875" style="2" customWidth="1"/>
    <col min="5130" max="5130" width="19.42578125" style="2" customWidth="1"/>
    <col min="5131" max="5131" width="14.85546875" style="2" customWidth="1"/>
    <col min="5132" max="5132" width="16.5703125" style="2" customWidth="1"/>
    <col min="5133" max="5133" width="14.140625" style="2" customWidth="1"/>
    <col min="5134" max="5134" width="23.85546875" style="2" customWidth="1"/>
    <col min="5135" max="5135" width="19.5703125" style="2" customWidth="1"/>
    <col min="5136" max="5136" width="22.28515625" style="2" customWidth="1"/>
    <col min="5137" max="5137" width="17.42578125" style="2" customWidth="1"/>
    <col min="5138" max="5138" width="20" style="2" customWidth="1"/>
    <col min="5139" max="5139" width="16.7109375" style="2" customWidth="1"/>
    <col min="5140" max="5140" width="30.140625" style="2" customWidth="1"/>
    <col min="5141" max="5141" width="25.28515625" style="2" customWidth="1"/>
    <col min="5142" max="5142" width="27.42578125" style="2" customWidth="1"/>
    <col min="5143" max="5143" width="12.140625" style="2" customWidth="1"/>
    <col min="5144" max="5144" width="13" style="2" customWidth="1"/>
    <col min="5145" max="5145" width="17.28515625" style="2" customWidth="1"/>
    <col min="5146" max="5146" width="37.140625" style="2" customWidth="1"/>
    <col min="5147" max="5147" width="24" style="2" customWidth="1"/>
    <col min="5148" max="5148" width="28" style="2" customWidth="1"/>
    <col min="5149" max="5149" width="39.7109375" style="2" customWidth="1"/>
    <col min="5150" max="5150" width="17.85546875" style="2" customWidth="1"/>
    <col min="5151" max="5151" width="25.5703125" style="2" customWidth="1"/>
    <col min="5152" max="5152" width="37.140625" style="2" customWidth="1"/>
    <col min="5153" max="5153" width="14.28515625" style="2" customWidth="1"/>
    <col min="5154" max="5154" width="14.5703125" style="2" customWidth="1"/>
    <col min="5155" max="5155" width="14.140625" style="2" customWidth="1"/>
    <col min="5156" max="5156" width="23.28515625" style="2" customWidth="1"/>
    <col min="5157" max="5157" width="19" style="2" customWidth="1"/>
    <col min="5158" max="5158" width="21.7109375" style="2" customWidth="1"/>
    <col min="5159" max="5159" width="18" style="2" customWidth="1"/>
    <col min="5160" max="5160" width="20.5703125" style="2" customWidth="1"/>
    <col min="5161" max="5161" width="17.28515625" style="2" customWidth="1"/>
    <col min="5162" max="5162" width="31.140625" style="2" customWidth="1"/>
    <col min="5163" max="5163" width="26.140625" style="2" customWidth="1"/>
    <col min="5164" max="5164" width="26.85546875" style="2" customWidth="1"/>
    <col min="5165" max="5165" width="13.140625" style="2" customWidth="1"/>
    <col min="5166" max="5166" width="38.5703125" style="2" customWidth="1"/>
    <col min="5167" max="5167" width="37" style="2" customWidth="1"/>
    <col min="5168" max="5168" width="16.5703125" style="2" customWidth="1"/>
    <col min="5169" max="5169" width="29.5703125" style="2" customWidth="1"/>
    <col min="5170" max="5170" width="7" style="2" customWidth="1"/>
    <col min="5171" max="5171" width="19" style="2" customWidth="1"/>
    <col min="5172" max="5172" width="7" style="2" customWidth="1"/>
    <col min="5173" max="5376" width="9.140625" style="2"/>
    <col min="5377" max="5377" width="32" style="2" customWidth="1"/>
    <col min="5378" max="5378" width="39.5703125" style="2" customWidth="1"/>
    <col min="5379" max="5379" width="32.42578125" style="2" customWidth="1"/>
    <col min="5380" max="5380" width="63.28515625" style="2" customWidth="1"/>
    <col min="5381" max="5381" width="18.85546875" style="2" customWidth="1"/>
    <col min="5382" max="5382" width="43.28515625" style="2" customWidth="1"/>
    <col min="5383" max="5383" width="22.5703125" style="2" customWidth="1"/>
    <col min="5384" max="5384" width="33.5703125" style="2" customWidth="1"/>
    <col min="5385" max="5385" width="17.85546875" style="2" customWidth="1"/>
    <col min="5386" max="5386" width="19.42578125" style="2" customWidth="1"/>
    <col min="5387" max="5387" width="14.85546875" style="2" customWidth="1"/>
    <col min="5388" max="5388" width="16.5703125" style="2" customWidth="1"/>
    <col min="5389" max="5389" width="14.140625" style="2" customWidth="1"/>
    <col min="5390" max="5390" width="23.85546875" style="2" customWidth="1"/>
    <col min="5391" max="5391" width="19.5703125" style="2" customWidth="1"/>
    <col min="5392" max="5392" width="22.28515625" style="2" customWidth="1"/>
    <col min="5393" max="5393" width="17.42578125" style="2" customWidth="1"/>
    <col min="5394" max="5394" width="20" style="2" customWidth="1"/>
    <col min="5395" max="5395" width="16.7109375" style="2" customWidth="1"/>
    <col min="5396" max="5396" width="30.140625" style="2" customWidth="1"/>
    <col min="5397" max="5397" width="25.28515625" style="2" customWidth="1"/>
    <col min="5398" max="5398" width="27.42578125" style="2" customWidth="1"/>
    <col min="5399" max="5399" width="12.140625" style="2" customWidth="1"/>
    <col min="5400" max="5400" width="13" style="2" customWidth="1"/>
    <col min="5401" max="5401" width="17.28515625" style="2" customWidth="1"/>
    <col min="5402" max="5402" width="37.140625" style="2" customWidth="1"/>
    <col min="5403" max="5403" width="24" style="2" customWidth="1"/>
    <col min="5404" max="5404" width="28" style="2" customWidth="1"/>
    <col min="5405" max="5405" width="39.7109375" style="2" customWidth="1"/>
    <col min="5406" max="5406" width="17.85546875" style="2" customWidth="1"/>
    <col min="5407" max="5407" width="25.5703125" style="2" customWidth="1"/>
    <col min="5408" max="5408" width="37.140625" style="2" customWidth="1"/>
    <col min="5409" max="5409" width="14.28515625" style="2" customWidth="1"/>
    <col min="5410" max="5410" width="14.5703125" style="2" customWidth="1"/>
    <col min="5411" max="5411" width="14.140625" style="2" customWidth="1"/>
    <col min="5412" max="5412" width="23.28515625" style="2" customWidth="1"/>
    <col min="5413" max="5413" width="19" style="2" customWidth="1"/>
    <col min="5414" max="5414" width="21.7109375" style="2" customWidth="1"/>
    <col min="5415" max="5415" width="18" style="2" customWidth="1"/>
    <col min="5416" max="5416" width="20.5703125" style="2" customWidth="1"/>
    <col min="5417" max="5417" width="17.28515625" style="2" customWidth="1"/>
    <col min="5418" max="5418" width="31.140625" style="2" customWidth="1"/>
    <col min="5419" max="5419" width="26.140625" style="2" customWidth="1"/>
    <col min="5420" max="5420" width="26.85546875" style="2" customWidth="1"/>
    <col min="5421" max="5421" width="13.140625" style="2" customWidth="1"/>
    <col min="5422" max="5422" width="38.5703125" style="2" customWidth="1"/>
    <col min="5423" max="5423" width="37" style="2" customWidth="1"/>
    <col min="5424" max="5424" width="16.5703125" style="2" customWidth="1"/>
    <col min="5425" max="5425" width="29.5703125" style="2" customWidth="1"/>
    <col min="5426" max="5426" width="7" style="2" customWidth="1"/>
    <col min="5427" max="5427" width="19" style="2" customWidth="1"/>
    <col min="5428" max="5428" width="7" style="2" customWidth="1"/>
    <col min="5429" max="5632" width="9.140625" style="2"/>
    <col min="5633" max="5633" width="32" style="2" customWidth="1"/>
    <col min="5634" max="5634" width="39.5703125" style="2" customWidth="1"/>
    <col min="5635" max="5635" width="32.42578125" style="2" customWidth="1"/>
    <col min="5636" max="5636" width="63.28515625" style="2" customWidth="1"/>
    <col min="5637" max="5637" width="18.85546875" style="2" customWidth="1"/>
    <col min="5638" max="5638" width="43.28515625" style="2" customWidth="1"/>
    <col min="5639" max="5639" width="22.5703125" style="2" customWidth="1"/>
    <col min="5640" max="5640" width="33.5703125" style="2" customWidth="1"/>
    <col min="5641" max="5641" width="17.85546875" style="2" customWidth="1"/>
    <col min="5642" max="5642" width="19.42578125" style="2" customWidth="1"/>
    <col min="5643" max="5643" width="14.85546875" style="2" customWidth="1"/>
    <col min="5644" max="5644" width="16.5703125" style="2" customWidth="1"/>
    <col min="5645" max="5645" width="14.140625" style="2" customWidth="1"/>
    <col min="5646" max="5646" width="23.85546875" style="2" customWidth="1"/>
    <col min="5647" max="5647" width="19.5703125" style="2" customWidth="1"/>
    <col min="5648" max="5648" width="22.28515625" style="2" customWidth="1"/>
    <col min="5649" max="5649" width="17.42578125" style="2" customWidth="1"/>
    <col min="5650" max="5650" width="20" style="2" customWidth="1"/>
    <col min="5651" max="5651" width="16.7109375" style="2" customWidth="1"/>
    <col min="5652" max="5652" width="30.140625" style="2" customWidth="1"/>
    <col min="5653" max="5653" width="25.28515625" style="2" customWidth="1"/>
    <col min="5654" max="5654" width="27.42578125" style="2" customWidth="1"/>
    <col min="5655" max="5655" width="12.140625" style="2" customWidth="1"/>
    <col min="5656" max="5656" width="13" style="2" customWidth="1"/>
    <col min="5657" max="5657" width="17.28515625" style="2" customWidth="1"/>
    <col min="5658" max="5658" width="37.140625" style="2" customWidth="1"/>
    <col min="5659" max="5659" width="24" style="2" customWidth="1"/>
    <col min="5660" max="5660" width="28" style="2" customWidth="1"/>
    <col min="5661" max="5661" width="39.7109375" style="2" customWidth="1"/>
    <col min="5662" max="5662" width="17.85546875" style="2" customWidth="1"/>
    <col min="5663" max="5663" width="25.5703125" style="2" customWidth="1"/>
    <col min="5664" max="5664" width="37.140625" style="2" customWidth="1"/>
    <col min="5665" max="5665" width="14.28515625" style="2" customWidth="1"/>
    <col min="5666" max="5666" width="14.5703125" style="2" customWidth="1"/>
    <col min="5667" max="5667" width="14.140625" style="2" customWidth="1"/>
    <col min="5668" max="5668" width="23.28515625" style="2" customWidth="1"/>
    <col min="5669" max="5669" width="19" style="2" customWidth="1"/>
    <col min="5670" max="5670" width="21.7109375" style="2" customWidth="1"/>
    <col min="5671" max="5671" width="18" style="2" customWidth="1"/>
    <col min="5672" max="5672" width="20.5703125" style="2" customWidth="1"/>
    <col min="5673" max="5673" width="17.28515625" style="2" customWidth="1"/>
    <col min="5674" max="5674" width="31.140625" style="2" customWidth="1"/>
    <col min="5675" max="5675" width="26.140625" style="2" customWidth="1"/>
    <col min="5676" max="5676" width="26.85546875" style="2" customWidth="1"/>
    <col min="5677" max="5677" width="13.140625" style="2" customWidth="1"/>
    <col min="5678" max="5678" width="38.5703125" style="2" customWidth="1"/>
    <col min="5679" max="5679" width="37" style="2" customWidth="1"/>
    <col min="5680" max="5680" width="16.5703125" style="2" customWidth="1"/>
    <col min="5681" max="5681" width="29.5703125" style="2" customWidth="1"/>
    <col min="5682" max="5682" width="7" style="2" customWidth="1"/>
    <col min="5683" max="5683" width="19" style="2" customWidth="1"/>
    <col min="5684" max="5684" width="7" style="2" customWidth="1"/>
    <col min="5685" max="5888" width="9.140625" style="2"/>
    <col min="5889" max="5889" width="32" style="2" customWidth="1"/>
    <col min="5890" max="5890" width="39.5703125" style="2" customWidth="1"/>
    <col min="5891" max="5891" width="32.42578125" style="2" customWidth="1"/>
    <col min="5892" max="5892" width="63.28515625" style="2" customWidth="1"/>
    <col min="5893" max="5893" width="18.85546875" style="2" customWidth="1"/>
    <col min="5894" max="5894" width="43.28515625" style="2" customWidth="1"/>
    <col min="5895" max="5895" width="22.5703125" style="2" customWidth="1"/>
    <col min="5896" max="5896" width="33.5703125" style="2" customWidth="1"/>
    <col min="5897" max="5897" width="17.85546875" style="2" customWidth="1"/>
    <col min="5898" max="5898" width="19.42578125" style="2" customWidth="1"/>
    <col min="5899" max="5899" width="14.85546875" style="2" customWidth="1"/>
    <col min="5900" max="5900" width="16.5703125" style="2" customWidth="1"/>
    <col min="5901" max="5901" width="14.140625" style="2" customWidth="1"/>
    <col min="5902" max="5902" width="23.85546875" style="2" customWidth="1"/>
    <col min="5903" max="5903" width="19.5703125" style="2" customWidth="1"/>
    <col min="5904" max="5904" width="22.28515625" style="2" customWidth="1"/>
    <col min="5905" max="5905" width="17.42578125" style="2" customWidth="1"/>
    <col min="5906" max="5906" width="20" style="2" customWidth="1"/>
    <col min="5907" max="5907" width="16.7109375" style="2" customWidth="1"/>
    <col min="5908" max="5908" width="30.140625" style="2" customWidth="1"/>
    <col min="5909" max="5909" width="25.28515625" style="2" customWidth="1"/>
    <col min="5910" max="5910" width="27.42578125" style="2" customWidth="1"/>
    <col min="5911" max="5911" width="12.140625" style="2" customWidth="1"/>
    <col min="5912" max="5912" width="13" style="2" customWidth="1"/>
    <col min="5913" max="5913" width="17.28515625" style="2" customWidth="1"/>
    <col min="5914" max="5914" width="37.140625" style="2" customWidth="1"/>
    <col min="5915" max="5915" width="24" style="2" customWidth="1"/>
    <col min="5916" max="5916" width="28" style="2" customWidth="1"/>
    <col min="5917" max="5917" width="39.7109375" style="2" customWidth="1"/>
    <col min="5918" max="5918" width="17.85546875" style="2" customWidth="1"/>
    <col min="5919" max="5919" width="25.5703125" style="2" customWidth="1"/>
    <col min="5920" max="5920" width="37.140625" style="2" customWidth="1"/>
    <col min="5921" max="5921" width="14.28515625" style="2" customWidth="1"/>
    <col min="5922" max="5922" width="14.5703125" style="2" customWidth="1"/>
    <col min="5923" max="5923" width="14.140625" style="2" customWidth="1"/>
    <col min="5924" max="5924" width="23.28515625" style="2" customWidth="1"/>
    <col min="5925" max="5925" width="19" style="2" customWidth="1"/>
    <col min="5926" max="5926" width="21.7109375" style="2" customWidth="1"/>
    <col min="5927" max="5927" width="18" style="2" customWidth="1"/>
    <col min="5928" max="5928" width="20.5703125" style="2" customWidth="1"/>
    <col min="5929" max="5929" width="17.28515625" style="2" customWidth="1"/>
    <col min="5930" max="5930" width="31.140625" style="2" customWidth="1"/>
    <col min="5931" max="5931" width="26.140625" style="2" customWidth="1"/>
    <col min="5932" max="5932" width="26.85546875" style="2" customWidth="1"/>
    <col min="5933" max="5933" width="13.140625" style="2" customWidth="1"/>
    <col min="5934" max="5934" width="38.5703125" style="2" customWidth="1"/>
    <col min="5935" max="5935" width="37" style="2" customWidth="1"/>
    <col min="5936" max="5936" width="16.5703125" style="2" customWidth="1"/>
    <col min="5937" max="5937" width="29.5703125" style="2" customWidth="1"/>
    <col min="5938" max="5938" width="7" style="2" customWidth="1"/>
    <col min="5939" max="5939" width="19" style="2" customWidth="1"/>
    <col min="5940" max="5940" width="7" style="2" customWidth="1"/>
    <col min="5941" max="6144" width="9.140625" style="2"/>
    <col min="6145" max="6145" width="32" style="2" customWidth="1"/>
    <col min="6146" max="6146" width="39.5703125" style="2" customWidth="1"/>
    <col min="6147" max="6147" width="32.42578125" style="2" customWidth="1"/>
    <col min="6148" max="6148" width="63.28515625" style="2" customWidth="1"/>
    <col min="6149" max="6149" width="18.85546875" style="2" customWidth="1"/>
    <col min="6150" max="6150" width="43.28515625" style="2" customWidth="1"/>
    <col min="6151" max="6151" width="22.5703125" style="2" customWidth="1"/>
    <col min="6152" max="6152" width="33.5703125" style="2" customWidth="1"/>
    <col min="6153" max="6153" width="17.85546875" style="2" customWidth="1"/>
    <col min="6154" max="6154" width="19.42578125" style="2" customWidth="1"/>
    <col min="6155" max="6155" width="14.85546875" style="2" customWidth="1"/>
    <col min="6156" max="6156" width="16.5703125" style="2" customWidth="1"/>
    <col min="6157" max="6157" width="14.140625" style="2" customWidth="1"/>
    <col min="6158" max="6158" width="23.85546875" style="2" customWidth="1"/>
    <col min="6159" max="6159" width="19.5703125" style="2" customWidth="1"/>
    <col min="6160" max="6160" width="22.28515625" style="2" customWidth="1"/>
    <col min="6161" max="6161" width="17.42578125" style="2" customWidth="1"/>
    <col min="6162" max="6162" width="20" style="2" customWidth="1"/>
    <col min="6163" max="6163" width="16.7109375" style="2" customWidth="1"/>
    <col min="6164" max="6164" width="30.140625" style="2" customWidth="1"/>
    <col min="6165" max="6165" width="25.28515625" style="2" customWidth="1"/>
    <col min="6166" max="6166" width="27.42578125" style="2" customWidth="1"/>
    <col min="6167" max="6167" width="12.140625" style="2" customWidth="1"/>
    <col min="6168" max="6168" width="13" style="2" customWidth="1"/>
    <col min="6169" max="6169" width="17.28515625" style="2" customWidth="1"/>
    <col min="6170" max="6170" width="37.140625" style="2" customWidth="1"/>
    <col min="6171" max="6171" width="24" style="2" customWidth="1"/>
    <col min="6172" max="6172" width="28" style="2" customWidth="1"/>
    <col min="6173" max="6173" width="39.7109375" style="2" customWidth="1"/>
    <col min="6174" max="6174" width="17.85546875" style="2" customWidth="1"/>
    <col min="6175" max="6175" width="25.5703125" style="2" customWidth="1"/>
    <col min="6176" max="6176" width="37.140625" style="2" customWidth="1"/>
    <col min="6177" max="6177" width="14.28515625" style="2" customWidth="1"/>
    <col min="6178" max="6178" width="14.5703125" style="2" customWidth="1"/>
    <col min="6179" max="6179" width="14.140625" style="2" customWidth="1"/>
    <col min="6180" max="6180" width="23.28515625" style="2" customWidth="1"/>
    <col min="6181" max="6181" width="19" style="2" customWidth="1"/>
    <col min="6182" max="6182" width="21.7109375" style="2" customWidth="1"/>
    <col min="6183" max="6183" width="18" style="2" customWidth="1"/>
    <col min="6184" max="6184" width="20.5703125" style="2" customWidth="1"/>
    <col min="6185" max="6185" width="17.28515625" style="2" customWidth="1"/>
    <col min="6186" max="6186" width="31.140625" style="2" customWidth="1"/>
    <col min="6187" max="6187" width="26.140625" style="2" customWidth="1"/>
    <col min="6188" max="6188" width="26.85546875" style="2" customWidth="1"/>
    <col min="6189" max="6189" width="13.140625" style="2" customWidth="1"/>
    <col min="6190" max="6190" width="38.5703125" style="2" customWidth="1"/>
    <col min="6191" max="6191" width="37" style="2" customWidth="1"/>
    <col min="6192" max="6192" width="16.5703125" style="2" customWidth="1"/>
    <col min="6193" max="6193" width="29.5703125" style="2" customWidth="1"/>
    <col min="6194" max="6194" width="7" style="2" customWidth="1"/>
    <col min="6195" max="6195" width="19" style="2" customWidth="1"/>
    <col min="6196" max="6196" width="7" style="2" customWidth="1"/>
    <col min="6197" max="6400" width="9.140625" style="2"/>
    <col min="6401" max="6401" width="32" style="2" customWidth="1"/>
    <col min="6402" max="6402" width="39.5703125" style="2" customWidth="1"/>
    <col min="6403" max="6403" width="32.42578125" style="2" customWidth="1"/>
    <col min="6404" max="6404" width="63.28515625" style="2" customWidth="1"/>
    <col min="6405" max="6405" width="18.85546875" style="2" customWidth="1"/>
    <col min="6406" max="6406" width="43.28515625" style="2" customWidth="1"/>
    <col min="6407" max="6407" width="22.5703125" style="2" customWidth="1"/>
    <col min="6408" max="6408" width="33.5703125" style="2" customWidth="1"/>
    <col min="6409" max="6409" width="17.85546875" style="2" customWidth="1"/>
    <col min="6410" max="6410" width="19.42578125" style="2" customWidth="1"/>
    <col min="6411" max="6411" width="14.85546875" style="2" customWidth="1"/>
    <col min="6412" max="6412" width="16.5703125" style="2" customWidth="1"/>
    <col min="6413" max="6413" width="14.140625" style="2" customWidth="1"/>
    <col min="6414" max="6414" width="23.85546875" style="2" customWidth="1"/>
    <col min="6415" max="6415" width="19.5703125" style="2" customWidth="1"/>
    <col min="6416" max="6416" width="22.28515625" style="2" customWidth="1"/>
    <col min="6417" max="6417" width="17.42578125" style="2" customWidth="1"/>
    <col min="6418" max="6418" width="20" style="2" customWidth="1"/>
    <col min="6419" max="6419" width="16.7109375" style="2" customWidth="1"/>
    <col min="6420" max="6420" width="30.140625" style="2" customWidth="1"/>
    <col min="6421" max="6421" width="25.28515625" style="2" customWidth="1"/>
    <col min="6422" max="6422" width="27.42578125" style="2" customWidth="1"/>
    <col min="6423" max="6423" width="12.140625" style="2" customWidth="1"/>
    <col min="6424" max="6424" width="13" style="2" customWidth="1"/>
    <col min="6425" max="6425" width="17.28515625" style="2" customWidth="1"/>
    <col min="6426" max="6426" width="37.140625" style="2" customWidth="1"/>
    <col min="6427" max="6427" width="24" style="2" customWidth="1"/>
    <col min="6428" max="6428" width="28" style="2" customWidth="1"/>
    <col min="6429" max="6429" width="39.7109375" style="2" customWidth="1"/>
    <col min="6430" max="6430" width="17.85546875" style="2" customWidth="1"/>
    <col min="6431" max="6431" width="25.5703125" style="2" customWidth="1"/>
    <col min="6432" max="6432" width="37.140625" style="2" customWidth="1"/>
    <col min="6433" max="6433" width="14.28515625" style="2" customWidth="1"/>
    <col min="6434" max="6434" width="14.5703125" style="2" customWidth="1"/>
    <col min="6435" max="6435" width="14.140625" style="2" customWidth="1"/>
    <col min="6436" max="6436" width="23.28515625" style="2" customWidth="1"/>
    <col min="6437" max="6437" width="19" style="2" customWidth="1"/>
    <col min="6438" max="6438" width="21.7109375" style="2" customWidth="1"/>
    <col min="6439" max="6439" width="18" style="2" customWidth="1"/>
    <col min="6440" max="6440" width="20.5703125" style="2" customWidth="1"/>
    <col min="6441" max="6441" width="17.28515625" style="2" customWidth="1"/>
    <col min="6442" max="6442" width="31.140625" style="2" customWidth="1"/>
    <col min="6443" max="6443" width="26.140625" style="2" customWidth="1"/>
    <col min="6444" max="6444" width="26.85546875" style="2" customWidth="1"/>
    <col min="6445" max="6445" width="13.140625" style="2" customWidth="1"/>
    <col min="6446" max="6446" width="38.5703125" style="2" customWidth="1"/>
    <col min="6447" max="6447" width="37" style="2" customWidth="1"/>
    <col min="6448" max="6448" width="16.5703125" style="2" customWidth="1"/>
    <col min="6449" max="6449" width="29.5703125" style="2" customWidth="1"/>
    <col min="6450" max="6450" width="7" style="2" customWidth="1"/>
    <col min="6451" max="6451" width="19" style="2" customWidth="1"/>
    <col min="6452" max="6452" width="7" style="2" customWidth="1"/>
    <col min="6453" max="6656" width="9.140625" style="2"/>
    <col min="6657" max="6657" width="32" style="2" customWidth="1"/>
    <col min="6658" max="6658" width="39.5703125" style="2" customWidth="1"/>
    <col min="6659" max="6659" width="32.42578125" style="2" customWidth="1"/>
    <col min="6660" max="6660" width="63.28515625" style="2" customWidth="1"/>
    <col min="6661" max="6661" width="18.85546875" style="2" customWidth="1"/>
    <col min="6662" max="6662" width="43.28515625" style="2" customWidth="1"/>
    <col min="6663" max="6663" width="22.5703125" style="2" customWidth="1"/>
    <col min="6664" max="6664" width="33.5703125" style="2" customWidth="1"/>
    <col min="6665" max="6665" width="17.85546875" style="2" customWidth="1"/>
    <col min="6666" max="6666" width="19.42578125" style="2" customWidth="1"/>
    <col min="6667" max="6667" width="14.85546875" style="2" customWidth="1"/>
    <col min="6668" max="6668" width="16.5703125" style="2" customWidth="1"/>
    <col min="6669" max="6669" width="14.140625" style="2" customWidth="1"/>
    <col min="6670" max="6670" width="23.85546875" style="2" customWidth="1"/>
    <col min="6671" max="6671" width="19.5703125" style="2" customWidth="1"/>
    <col min="6672" max="6672" width="22.28515625" style="2" customWidth="1"/>
    <col min="6673" max="6673" width="17.42578125" style="2" customWidth="1"/>
    <col min="6674" max="6674" width="20" style="2" customWidth="1"/>
    <col min="6675" max="6675" width="16.7109375" style="2" customWidth="1"/>
    <col min="6676" max="6676" width="30.140625" style="2" customWidth="1"/>
    <col min="6677" max="6677" width="25.28515625" style="2" customWidth="1"/>
    <col min="6678" max="6678" width="27.42578125" style="2" customWidth="1"/>
    <col min="6679" max="6679" width="12.140625" style="2" customWidth="1"/>
    <col min="6680" max="6680" width="13" style="2" customWidth="1"/>
    <col min="6681" max="6681" width="17.28515625" style="2" customWidth="1"/>
    <col min="6682" max="6682" width="37.140625" style="2" customWidth="1"/>
    <col min="6683" max="6683" width="24" style="2" customWidth="1"/>
    <col min="6684" max="6684" width="28" style="2" customWidth="1"/>
    <col min="6685" max="6685" width="39.7109375" style="2" customWidth="1"/>
    <col min="6686" max="6686" width="17.85546875" style="2" customWidth="1"/>
    <col min="6687" max="6687" width="25.5703125" style="2" customWidth="1"/>
    <col min="6688" max="6688" width="37.140625" style="2" customWidth="1"/>
    <col min="6689" max="6689" width="14.28515625" style="2" customWidth="1"/>
    <col min="6690" max="6690" width="14.5703125" style="2" customWidth="1"/>
    <col min="6691" max="6691" width="14.140625" style="2" customWidth="1"/>
    <col min="6692" max="6692" width="23.28515625" style="2" customWidth="1"/>
    <col min="6693" max="6693" width="19" style="2" customWidth="1"/>
    <col min="6694" max="6694" width="21.7109375" style="2" customWidth="1"/>
    <col min="6695" max="6695" width="18" style="2" customWidth="1"/>
    <col min="6696" max="6696" width="20.5703125" style="2" customWidth="1"/>
    <col min="6697" max="6697" width="17.28515625" style="2" customWidth="1"/>
    <col min="6698" max="6698" width="31.140625" style="2" customWidth="1"/>
    <col min="6699" max="6699" width="26.140625" style="2" customWidth="1"/>
    <col min="6700" max="6700" width="26.85546875" style="2" customWidth="1"/>
    <col min="6701" max="6701" width="13.140625" style="2" customWidth="1"/>
    <col min="6702" max="6702" width="38.5703125" style="2" customWidth="1"/>
    <col min="6703" max="6703" width="37" style="2" customWidth="1"/>
    <col min="6704" max="6704" width="16.5703125" style="2" customWidth="1"/>
    <col min="6705" max="6705" width="29.5703125" style="2" customWidth="1"/>
    <col min="6706" max="6706" width="7" style="2" customWidth="1"/>
    <col min="6707" max="6707" width="19" style="2" customWidth="1"/>
    <col min="6708" max="6708" width="7" style="2" customWidth="1"/>
    <col min="6709" max="6912" width="9.140625" style="2"/>
    <col min="6913" max="6913" width="32" style="2" customWidth="1"/>
    <col min="6914" max="6914" width="39.5703125" style="2" customWidth="1"/>
    <col min="6915" max="6915" width="32.42578125" style="2" customWidth="1"/>
    <col min="6916" max="6916" width="63.28515625" style="2" customWidth="1"/>
    <col min="6917" max="6917" width="18.85546875" style="2" customWidth="1"/>
    <col min="6918" max="6918" width="43.28515625" style="2" customWidth="1"/>
    <col min="6919" max="6919" width="22.5703125" style="2" customWidth="1"/>
    <col min="6920" max="6920" width="33.5703125" style="2" customWidth="1"/>
    <col min="6921" max="6921" width="17.85546875" style="2" customWidth="1"/>
    <col min="6922" max="6922" width="19.42578125" style="2" customWidth="1"/>
    <col min="6923" max="6923" width="14.85546875" style="2" customWidth="1"/>
    <col min="6924" max="6924" width="16.5703125" style="2" customWidth="1"/>
    <col min="6925" max="6925" width="14.140625" style="2" customWidth="1"/>
    <col min="6926" max="6926" width="23.85546875" style="2" customWidth="1"/>
    <col min="6927" max="6927" width="19.5703125" style="2" customWidth="1"/>
    <col min="6928" max="6928" width="22.28515625" style="2" customWidth="1"/>
    <col min="6929" max="6929" width="17.42578125" style="2" customWidth="1"/>
    <col min="6930" max="6930" width="20" style="2" customWidth="1"/>
    <col min="6931" max="6931" width="16.7109375" style="2" customWidth="1"/>
    <col min="6932" max="6932" width="30.140625" style="2" customWidth="1"/>
    <col min="6933" max="6933" width="25.28515625" style="2" customWidth="1"/>
    <col min="6934" max="6934" width="27.42578125" style="2" customWidth="1"/>
    <col min="6935" max="6935" width="12.140625" style="2" customWidth="1"/>
    <col min="6936" max="6936" width="13" style="2" customWidth="1"/>
    <col min="6937" max="6937" width="17.28515625" style="2" customWidth="1"/>
    <col min="6938" max="6938" width="37.140625" style="2" customWidth="1"/>
    <col min="6939" max="6939" width="24" style="2" customWidth="1"/>
    <col min="6940" max="6940" width="28" style="2" customWidth="1"/>
    <col min="6941" max="6941" width="39.7109375" style="2" customWidth="1"/>
    <col min="6942" max="6942" width="17.85546875" style="2" customWidth="1"/>
    <col min="6943" max="6943" width="25.5703125" style="2" customWidth="1"/>
    <col min="6944" max="6944" width="37.140625" style="2" customWidth="1"/>
    <col min="6945" max="6945" width="14.28515625" style="2" customWidth="1"/>
    <col min="6946" max="6946" width="14.5703125" style="2" customWidth="1"/>
    <col min="6947" max="6947" width="14.140625" style="2" customWidth="1"/>
    <col min="6948" max="6948" width="23.28515625" style="2" customWidth="1"/>
    <col min="6949" max="6949" width="19" style="2" customWidth="1"/>
    <col min="6950" max="6950" width="21.7109375" style="2" customWidth="1"/>
    <col min="6951" max="6951" width="18" style="2" customWidth="1"/>
    <col min="6952" max="6952" width="20.5703125" style="2" customWidth="1"/>
    <col min="6953" max="6953" width="17.28515625" style="2" customWidth="1"/>
    <col min="6954" max="6954" width="31.140625" style="2" customWidth="1"/>
    <col min="6955" max="6955" width="26.140625" style="2" customWidth="1"/>
    <col min="6956" max="6956" width="26.85546875" style="2" customWidth="1"/>
    <col min="6957" max="6957" width="13.140625" style="2" customWidth="1"/>
    <col min="6958" max="6958" width="38.5703125" style="2" customWidth="1"/>
    <col min="6959" max="6959" width="37" style="2" customWidth="1"/>
    <col min="6960" max="6960" width="16.5703125" style="2" customWidth="1"/>
    <col min="6961" max="6961" width="29.5703125" style="2" customWidth="1"/>
    <col min="6962" max="6962" width="7" style="2" customWidth="1"/>
    <col min="6963" max="6963" width="19" style="2" customWidth="1"/>
    <col min="6964" max="6964" width="7" style="2" customWidth="1"/>
    <col min="6965" max="7168" width="9.140625" style="2"/>
    <col min="7169" max="7169" width="32" style="2" customWidth="1"/>
    <col min="7170" max="7170" width="39.5703125" style="2" customWidth="1"/>
    <col min="7171" max="7171" width="32.42578125" style="2" customWidth="1"/>
    <col min="7172" max="7172" width="63.28515625" style="2" customWidth="1"/>
    <col min="7173" max="7173" width="18.85546875" style="2" customWidth="1"/>
    <col min="7174" max="7174" width="43.28515625" style="2" customWidth="1"/>
    <col min="7175" max="7175" width="22.5703125" style="2" customWidth="1"/>
    <col min="7176" max="7176" width="33.5703125" style="2" customWidth="1"/>
    <col min="7177" max="7177" width="17.85546875" style="2" customWidth="1"/>
    <col min="7178" max="7178" width="19.42578125" style="2" customWidth="1"/>
    <col min="7179" max="7179" width="14.85546875" style="2" customWidth="1"/>
    <col min="7180" max="7180" width="16.5703125" style="2" customWidth="1"/>
    <col min="7181" max="7181" width="14.140625" style="2" customWidth="1"/>
    <col min="7182" max="7182" width="23.85546875" style="2" customWidth="1"/>
    <col min="7183" max="7183" width="19.5703125" style="2" customWidth="1"/>
    <col min="7184" max="7184" width="22.28515625" style="2" customWidth="1"/>
    <col min="7185" max="7185" width="17.42578125" style="2" customWidth="1"/>
    <col min="7186" max="7186" width="20" style="2" customWidth="1"/>
    <col min="7187" max="7187" width="16.7109375" style="2" customWidth="1"/>
    <col min="7188" max="7188" width="30.140625" style="2" customWidth="1"/>
    <col min="7189" max="7189" width="25.28515625" style="2" customWidth="1"/>
    <col min="7190" max="7190" width="27.42578125" style="2" customWidth="1"/>
    <col min="7191" max="7191" width="12.140625" style="2" customWidth="1"/>
    <col min="7192" max="7192" width="13" style="2" customWidth="1"/>
    <col min="7193" max="7193" width="17.28515625" style="2" customWidth="1"/>
    <col min="7194" max="7194" width="37.140625" style="2" customWidth="1"/>
    <col min="7195" max="7195" width="24" style="2" customWidth="1"/>
    <col min="7196" max="7196" width="28" style="2" customWidth="1"/>
    <col min="7197" max="7197" width="39.7109375" style="2" customWidth="1"/>
    <col min="7198" max="7198" width="17.85546875" style="2" customWidth="1"/>
    <col min="7199" max="7199" width="25.5703125" style="2" customWidth="1"/>
    <col min="7200" max="7200" width="37.140625" style="2" customWidth="1"/>
    <col min="7201" max="7201" width="14.28515625" style="2" customWidth="1"/>
    <col min="7202" max="7202" width="14.5703125" style="2" customWidth="1"/>
    <col min="7203" max="7203" width="14.140625" style="2" customWidth="1"/>
    <col min="7204" max="7204" width="23.28515625" style="2" customWidth="1"/>
    <col min="7205" max="7205" width="19" style="2" customWidth="1"/>
    <col min="7206" max="7206" width="21.7109375" style="2" customWidth="1"/>
    <col min="7207" max="7207" width="18" style="2" customWidth="1"/>
    <col min="7208" max="7208" width="20.5703125" style="2" customWidth="1"/>
    <col min="7209" max="7209" width="17.28515625" style="2" customWidth="1"/>
    <col min="7210" max="7210" width="31.140625" style="2" customWidth="1"/>
    <col min="7211" max="7211" width="26.140625" style="2" customWidth="1"/>
    <col min="7212" max="7212" width="26.85546875" style="2" customWidth="1"/>
    <col min="7213" max="7213" width="13.140625" style="2" customWidth="1"/>
    <col min="7214" max="7214" width="38.5703125" style="2" customWidth="1"/>
    <col min="7215" max="7215" width="37" style="2" customWidth="1"/>
    <col min="7216" max="7216" width="16.5703125" style="2" customWidth="1"/>
    <col min="7217" max="7217" width="29.5703125" style="2" customWidth="1"/>
    <col min="7218" max="7218" width="7" style="2" customWidth="1"/>
    <col min="7219" max="7219" width="19" style="2" customWidth="1"/>
    <col min="7220" max="7220" width="7" style="2" customWidth="1"/>
    <col min="7221" max="7424" width="9.140625" style="2"/>
    <col min="7425" max="7425" width="32" style="2" customWidth="1"/>
    <col min="7426" max="7426" width="39.5703125" style="2" customWidth="1"/>
    <col min="7427" max="7427" width="32.42578125" style="2" customWidth="1"/>
    <col min="7428" max="7428" width="63.28515625" style="2" customWidth="1"/>
    <col min="7429" max="7429" width="18.85546875" style="2" customWidth="1"/>
    <col min="7430" max="7430" width="43.28515625" style="2" customWidth="1"/>
    <col min="7431" max="7431" width="22.5703125" style="2" customWidth="1"/>
    <col min="7432" max="7432" width="33.5703125" style="2" customWidth="1"/>
    <col min="7433" max="7433" width="17.85546875" style="2" customWidth="1"/>
    <col min="7434" max="7434" width="19.42578125" style="2" customWidth="1"/>
    <col min="7435" max="7435" width="14.85546875" style="2" customWidth="1"/>
    <col min="7436" max="7436" width="16.5703125" style="2" customWidth="1"/>
    <col min="7437" max="7437" width="14.140625" style="2" customWidth="1"/>
    <col min="7438" max="7438" width="23.85546875" style="2" customWidth="1"/>
    <col min="7439" max="7439" width="19.5703125" style="2" customWidth="1"/>
    <col min="7440" max="7440" width="22.28515625" style="2" customWidth="1"/>
    <col min="7441" max="7441" width="17.42578125" style="2" customWidth="1"/>
    <col min="7442" max="7442" width="20" style="2" customWidth="1"/>
    <col min="7443" max="7443" width="16.7109375" style="2" customWidth="1"/>
    <col min="7444" max="7444" width="30.140625" style="2" customWidth="1"/>
    <col min="7445" max="7445" width="25.28515625" style="2" customWidth="1"/>
    <col min="7446" max="7446" width="27.42578125" style="2" customWidth="1"/>
    <col min="7447" max="7447" width="12.140625" style="2" customWidth="1"/>
    <col min="7448" max="7448" width="13" style="2" customWidth="1"/>
    <col min="7449" max="7449" width="17.28515625" style="2" customWidth="1"/>
    <col min="7450" max="7450" width="37.140625" style="2" customWidth="1"/>
    <col min="7451" max="7451" width="24" style="2" customWidth="1"/>
    <col min="7452" max="7452" width="28" style="2" customWidth="1"/>
    <col min="7453" max="7453" width="39.7109375" style="2" customWidth="1"/>
    <col min="7454" max="7454" width="17.85546875" style="2" customWidth="1"/>
    <col min="7455" max="7455" width="25.5703125" style="2" customWidth="1"/>
    <col min="7456" max="7456" width="37.140625" style="2" customWidth="1"/>
    <col min="7457" max="7457" width="14.28515625" style="2" customWidth="1"/>
    <col min="7458" max="7458" width="14.5703125" style="2" customWidth="1"/>
    <col min="7459" max="7459" width="14.140625" style="2" customWidth="1"/>
    <col min="7460" max="7460" width="23.28515625" style="2" customWidth="1"/>
    <col min="7461" max="7461" width="19" style="2" customWidth="1"/>
    <col min="7462" max="7462" width="21.7109375" style="2" customWidth="1"/>
    <col min="7463" max="7463" width="18" style="2" customWidth="1"/>
    <col min="7464" max="7464" width="20.5703125" style="2" customWidth="1"/>
    <col min="7465" max="7465" width="17.28515625" style="2" customWidth="1"/>
    <col min="7466" max="7466" width="31.140625" style="2" customWidth="1"/>
    <col min="7467" max="7467" width="26.140625" style="2" customWidth="1"/>
    <col min="7468" max="7468" width="26.85546875" style="2" customWidth="1"/>
    <col min="7469" max="7469" width="13.140625" style="2" customWidth="1"/>
    <col min="7470" max="7470" width="38.5703125" style="2" customWidth="1"/>
    <col min="7471" max="7471" width="37" style="2" customWidth="1"/>
    <col min="7472" max="7472" width="16.5703125" style="2" customWidth="1"/>
    <col min="7473" max="7473" width="29.5703125" style="2" customWidth="1"/>
    <col min="7474" max="7474" width="7" style="2" customWidth="1"/>
    <col min="7475" max="7475" width="19" style="2" customWidth="1"/>
    <col min="7476" max="7476" width="7" style="2" customWidth="1"/>
    <col min="7477" max="7680" width="9.140625" style="2"/>
    <col min="7681" max="7681" width="32" style="2" customWidth="1"/>
    <col min="7682" max="7682" width="39.5703125" style="2" customWidth="1"/>
    <col min="7683" max="7683" width="32.42578125" style="2" customWidth="1"/>
    <col min="7684" max="7684" width="63.28515625" style="2" customWidth="1"/>
    <col min="7685" max="7685" width="18.85546875" style="2" customWidth="1"/>
    <col min="7686" max="7686" width="43.28515625" style="2" customWidth="1"/>
    <col min="7687" max="7687" width="22.5703125" style="2" customWidth="1"/>
    <col min="7688" max="7688" width="33.5703125" style="2" customWidth="1"/>
    <col min="7689" max="7689" width="17.85546875" style="2" customWidth="1"/>
    <col min="7690" max="7690" width="19.42578125" style="2" customWidth="1"/>
    <col min="7691" max="7691" width="14.85546875" style="2" customWidth="1"/>
    <col min="7692" max="7692" width="16.5703125" style="2" customWidth="1"/>
    <col min="7693" max="7693" width="14.140625" style="2" customWidth="1"/>
    <col min="7694" max="7694" width="23.85546875" style="2" customWidth="1"/>
    <col min="7695" max="7695" width="19.5703125" style="2" customWidth="1"/>
    <col min="7696" max="7696" width="22.28515625" style="2" customWidth="1"/>
    <col min="7697" max="7697" width="17.42578125" style="2" customWidth="1"/>
    <col min="7698" max="7698" width="20" style="2" customWidth="1"/>
    <col min="7699" max="7699" width="16.7109375" style="2" customWidth="1"/>
    <col min="7700" max="7700" width="30.140625" style="2" customWidth="1"/>
    <col min="7701" max="7701" width="25.28515625" style="2" customWidth="1"/>
    <col min="7702" max="7702" width="27.42578125" style="2" customWidth="1"/>
    <col min="7703" max="7703" width="12.140625" style="2" customWidth="1"/>
    <col min="7704" max="7704" width="13" style="2" customWidth="1"/>
    <col min="7705" max="7705" width="17.28515625" style="2" customWidth="1"/>
    <col min="7706" max="7706" width="37.140625" style="2" customWidth="1"/>
    <col min="7707" max="7707" width="24" style="2" customWidth="1"/>
    <col min="7708" max="7708" width="28" style="2" customWidth="1"/>
    <col min="7709" max="7709" width="39.7109375" style="2" customWidth="1"/>
    <col min="7710" max="7710" width="17.85546875" style="2" customWidth="1"/>
    <col min="7711" max="7711" width="25.5703125" style="2" customWidth="1"/>
    <col min="7712" max="7712" width="37.140625" style="2" customWidth="1"/>
    <col min="7713" max="7713" width="14.28515625" style="2" customWidth="1"/>
    <col min="7714" max="7714" width="14.5703125" style="2" customWidth="1"/>
    <col min="7715" max="7715" width="14.140625" style="2" customWidth="1"/>
    <col min="7716" max="7716" width="23.28515625" style="2" customWidth="1"/>
    <col min="7717" max="7717" width="19" style="2" customWidth="1"/>
    <col min="7718" max="7718" width="21.7109375" style="2" customWidth="1"/>
    <col min="7719" max="7719" width="18" style="2" customWidth="1"/>
    <col min="7720" max="7720" width="20.5703125" style="2" customWidth="1"/>
    <col min="7721" max="7721" width="17.28515625" style="2" customWidth="1"/>
    <col min="7722" max="7722" width="31.140625" style="2" customWidth="1"/>
    <col min="7723" max="7723" width="26.140625" style="2" customWidth="1"/>
    <col min="7724" max="7724" width="26.85546875" style="2" customWidth="1"/>
    <col min="7725" max="7725" width="13.140625" style="2" customWidth="1"/>
    <col min="7726" max="7726" width="38.5703125" style="2" customWidth="1"/>
    <col min="7727" max="7727" width="37" style="2" customWidth="1"/>
    <col min="7728" max="7728" width="16.5703125" style="2" customWidth="1"/>
    <col min="7729" max="7729" width="29.5703125" style="2" customWidth="1"/>
    <col min="7730" max="7730" width="7" style="2" customWidth="1"/>
    <col min="7731" max="7731" width="19" style="2" customWidth="1"/>
    <col min="7732" max="7732" width="7" style="2" customWidth="1"/>
    <col min="7733" max="7936" width="9.140625" style="2"/>
    <col min="7937" max="7937" width="32" style="2" customWidth="1"/>
    <col min="7938" max="7938" width="39.5703125" style="2" customWidth="1"/>
    <col min="7939" max="7939" width="32.42578125" style="2" customWidth="1"/>
    <col min="7940" max="7940" width="63.28515625" style="2" customWidth="1"/>
    <col min="7941" max="7941" width="18.85546875" style="2" customWidth="1"/>
    <col min="7942" max="7942" width="43.28515625" style="2" customWidth="1"/>
    <col min="7943" max="7943" width="22.5703125" style="2" customWidth="1"/>
    <col min="7944" max="7944" width="33.5703125" style="2" customWidth="1"/>
    <col min="7945" max="7945" width="17.85546875" style="2" customWidth="1"/>
    <col min="7946" max="7946" width="19.42578125" style="2" customWidth="1"/>
    <col min="7947" max="7947" width="14.85546875" style="2" customWidth="1"/>
    <col min="7948" max="7948" width="16.5703125" style="2" customWidth="1"/>
    <col min="7949" max="7949" width="14.140625" style="2" customWidth="1"/>
    <col min="7950" max="7950" width="23.85546875" style="2" customWidth="1"/>
    <col min="7951" max="7951" width="19.5703125" style="2" customWidth="1"/>
    <col min="7952" max="7952" width="22.28515625" style="2" customWidth="1"/>
    <col min="7953" max="7953" width="17.42578125" style="2" customWidth="1"/>
    <col min="7954" max="7954" width="20" style="2" customWidth="1"/>
    <col min="7955" max="7955" width="16.7109375" style="2" customWidth="1"/>
    <col min="7956" max="7956" width="30.140625" style="2" customWidth="1"/>
    <col min="7957" max="7957" width="25.28515625" style="2" customWidth="1"/>
    <col min="7958" max="7958" width="27.42578125" style="2" customWidth="1"/>
    <col min="7959" max="7959" width="12.140625" style="2" customWidth="1"/>
    <col min="7960" max="7960" width="13" style="2" customWidth="1"/>
    <col min="7961" max="7961" width="17.28515625" style="2" customWidth="1"/>
    <col min="7962" max="7962" width="37.140625" style="2" customWidth="1"/>
    <col min="7963" max="7963" width="24" style="2" customWidth="1"/>
    <col min="7964" max="7964" width="28" style="2" customWidth="1"/>
    <col min="7965" max="7965" width="39.7109375" style="2" customWidth="1"/>
    <col min="7966" max="7966" width="17.85546875" style="2" customWidth="1"/>
    <col min="7967" max="7967" width="25.5703125" style="2" customWidth="1"/>
    <col min="7968" max="7968" width="37.140625" style="2" customWidth="1"/>
    <col min="7969" max="7969" width="14.28515625" style="2" customWidth="1"/>
    <col min="7970" max="7970" width="14.5703125" style="2" customWidth="1"/>
    <col min="7971" max="7971" width="14.140625" style="2" customWidth="1"/>
    <col min="7972" max="7972" width="23.28515625" style="2" customWidth="1"/>
    <col min="7973" max="7973" width="19" style="2" customWidth="1"/>
    <col min="7974" max="7974" width="21.7109375" style="2" customWidth="1"/>
    <col min="7975" max="7975" width="18" style="2" customWidth="1"/>
    <col min="7976" max="7976" width="20.5703125" style="2" customWidth="1"/>
    <col min="7977" max="7977" width="17.28515625" style="2" customWidth="1"/>
    <col min="7978" max="7978" width="31.140625" style="2" customWidth="1"/>
    <col min="7979" max="7979" width="26.140625" style="2" customWidth="1"/>
    <col min="7980" max="7980" width="26.85546875" style="2" customWidth="1"/>
    <col min="7981" max="7981" width="13.140625" style="2" customWidth="1"/>
    <col min="7982" max="7982" width="38.5703125" style="2" customWidth="1"/>
    <col min="7983" max="7983" width="37" style="2" customWidth="1"/>
    <col min="7984" max="7984" width="16.5703125" style="2" customWidth="1"/>
    <col min="7985" max="7985" width="29.5703125" style="2" customWidth="1"/>
    <col min="7986" max="7986" width="7" style="2" customWidth="1"/>
    <col min="7987" max="7987" width="19" style="2" customWidth="1"/>
    <col min="7988" max="7988" width="7" style="2" customWidth="1"/>
    <col min="7989" max="8192" width="9.140625" style="2"/>
    <col min="8193" max="8193" width="32" style="2" customWidth="1"/>
    <col min="8194" max="8194" width="39.5703125" style="2" customWidth="1"/>
    <col min="8195" max="8195" width="32.42578125" style="2" customWidth="1"/>
    <col min="8196" max="8196" width="63.28515625" style="2" customWidth="1"/>
    <col min="8197" max="8197" width="18.85546875" style="2" customWidth="1"/>
    <col min="8198" max="8198" width="43.28515625" style="2" customWidth="1"/>
    <col min="8199" max="8199" width="22.5703125" style="2" customWidth="1"/>
    <col min="8200" max="8200" width="33.5703125" style="2" customWidth="1"/>
    <col min="8201" max="8201" width="17.85546875" style="2" customWidth="1"/>
    <col min="8202" max="8202" width="19.42578125" style="2" customWidth="1"/>
    <col min="8203" max="8203" width="14.85546875" style="2" customWidth="1"/>
    <col min="8204" max="8204" width="16.5703125" style="2" customWidth="1"/>
    <col min="8205" max="8205" width="14.140625" style="2" customWidth="1"/>
    <col min="8206" max="8206" width="23.85546875" style="2" customWidth="1"/>
    <col min="8207" max="8207" width="19.5703125" style="2" customWidth="1"/>
    <col min="8208" max="8208" width="22.28515625" style="2" customWidth="1"/>
    <col min="8209" max="8209" width="17.42578125" style="2" customWidth="1"/>
    <col min="8210" max="8210" width="20" style="2" customWidth="1"/>
    <col min="8211" max="8211" width="16.7109375" style="2" customWidth="1"/>
    <col min="8212" max="8212" width="30.140625" style="2" customWidth="1"/>
    <col min="8213" max="8213" width="25.28515625" style="2" customWidth="1"/>
    <col min="8214" max="8214" width="27.42578125" style="2" customWidth="1"/>
    <col min="8215" max="8215" width="12.140625" style="2" customWidth="1"/>
    <col min="8216" max="8216" width="13" style="2" customWidth="1"/>
    <col min="8217" max="8217" width="17.28515625" style="2" customWidth="1"/>
    <col min="8218" max="8218" width="37.140625" style="2" customWidth="1"/>
    <col min="8219" max="8219" width="24" style="2" customWidth="1"/>
    <col min="8220" max="8220" width="28" style="2" customWidth="1"/>
    <col min="8221" max="8221" width="39.7109375" style="2" customWidth="1"/>
    <col min="8222" max="8222" width="17.85546875" style="2" customWidth="1"/>
    <col min="8223" max="8223" width="25.5703125" style="2" customWidth="1"/>
    <col min="8224" max="8224" width="37.140625" style="2" customWidth="1"/>
    <col min="8225" max="8225" width="14.28515625" style="2" customWidth="1"/>
    <col min="8226" max="8226" width="14.5703125" style="2" customWidth="1"/>
    <col min="8227" max="8227" width="14.140625" style="2" customWidth="1"/>
    <col min="8228" max="8228" width="23.28515625" style="2" customWidth="1"/>
    <col min="8229" max="8229" width="19" style="2" customWidth="1"/>
    <col min="8230" max="8230" width="21.7109375" style="2" customWidth="1"/>
    <col min="8231" max="8231" width="18" style="2" customWidth="1"/>
    <col min="8232" max="8232" width="20.5703125" style="2" customWidth="1"/>
    <col min="8233" max="8233" width="17.28515625" style="2" customWidth="1"/>
    <col min="8234" max="8234" width="31.140625" style="2" customWidth="1"/>
    <col min="8235" max="8235" width="26.140625" style="2" customWidth="1"/>
    <col min="8236" max="8236" width="26.85546875" style="2" customWidth="1"/>
    <col min="8237" max="8237" width="13.140625" style="2" customWidth="1"/>
    <col min="8238" max="8238" width="38.5703125" style="2" customWidth="1"/>
    <col min="8239" max="8239" width="37" style="2" customWidth="1"/>
    <col min="8240" max="8240" width="16.5703125" style="2" customWidth="1"/>
    <col min="8241" max="8241" width="29.5703125" style="2" customWidth="1"/>
    <col min="8242" max="8242" width="7" style="2" customWidth="1"/>
    <col min="8243" max="8243" width="19" style="2" customWidth="1"/>
    <col min="8244" max="8244" width="7" style="2" customWidth="1"/>
    <col min="8245" max="8448" width="9.140625" style="2"/>
    <col min="8449" max="8449" width="32" style="2" customWidth="1"/>
    <col min="8450" max="8450" width="39.5703125" style="2" customWidth="1"/>
    <col min="8451" max="8451" width="32.42578125" style="2" customWidth="1"/>
    <col min="8452" max="8452" width="63.28515625" style="2" customWidth="1"/>
    <col min="8453" max="8453" width="18.85546875" style="2" customWidth="1"/>
    <col min="8454" max="8454" width="43.28515625" style="2" customWidth="1"/>
    <col min="8455" max="8455" width="22.5703125" style="2" customWidth="1"/>
    <col min="8456" max="8456" width="33.5703125" style="2" customWidth="1"/>
    <col min="8457" max="8457" width="17.85546875" style="2" customWidth="1"/>
    <col min="8458" max="8458" width="19.42578125" style="2" customWidth="1"/>
    <col min="8459" max="8459" width="14.85546875" style="2" customWidth="1"/>
    <col min="8460" max="8460" width="16.5703125" style="2" customWidth="1"/>
    <col min="8461" max="8461" width="14.140625" style="2" customWidth="1"/>
    <col min="8462" max="8462" width="23.85546875" style="2" customWidth="1"/>
    <col min="8463" max="8463" width="19.5703125" style="2" customWidth="1"/>
    <col min="8464" max="8464" width="22.28515625" style="2" customWidth="1"/>
    <col min="8465" max="8465" width="17.42578125" style="2" customWidth="1"/>
    <col min="8466" max="8466" width="20" style="2" customWidth="1"/>
    <col min="8467" max="8467" width="16.7109375" style="2" customWidth="1"/>
    <col min="8468" max="8468" width="30.140625" style="2" customWidth="1"/>
    <col min="8469" max="8469" width="25.28515625" style="2" customWidth="1"/>
    <col min="8470" max="8470" width="27.42578125" style="2" customWidth="1"/>
    <col min="8471" max="8471" width="12.140625" style="2" customWidth="1"/>
    <col min="8472" max="8472" width="13" style="2" customWidth="1"/>
    <col min="8473" max="8473" width="17.28515625" style="2" customWidth="1"/>
    <col min="8474" max="8474" width="37.140625" style="2" customWidth="1"/>
    <col min="8475" max="8475" width="24" style="2" customWidth="1"/>
    <col min="8476" max="8476" width="28" style="2" customWidth="1"/>
    <col min="8477" max="8477" width="39.7109375" style="2" customWidth="1"/>
    <col min="8478" max="8478" width="17.85546875" style="2" customWidth="1"/>
    <col min="8479" max="8479" width="25.5703125" style="2" customWidth="1"/>
    <col min="8480" max="8480" width="37.140625" style="2" customWidth="1"/>
    <col min="8481" max="8481" width="14.28515625" style="2" customWidth="1"/>
    <col min="8482" max="8482" width="14.5703125" style="2" customWidth="1"/>
    <col min="8483" max="8483" width="14.140625" style="2" customWidth="1"/>
    <col min="8484" max="8484" width="23.28515625" style="2" customWidth="1"/>
    <col min="8485" max="8485" width="19" style="2" customWidth="1"/>
    <col min="8486" max="8486" width="21.7109375" style="2" customWidth="1"/>
    <col min="8487" max="8487" width="18" style="2" customWidth="1"/>
    <col min="8488" max="8488" width="20.5703125" style="2" customWidth="1"/>
    <col min="8489" max="8489" width="17.28515625" style="2" customWidth="1"/>
    <col min="8490" max="8490" width="31.140625" style="2" customWidth="1"/>
    <col min="8491" max="8491" width="26.140625" style="2" customWidth="1"/>
    <col min="8492" max="8492" width="26.85546875" style="2" customWidth="1"/>
    <col min="8493" max="8493" width="13.140625" style="2" customWidth="1"/>
    <col min="8494" max="8494" width="38.5703125" style="2" customWidth="1"/>
    <col min="8495" max="8495" width="37" style="2" customWidth="1"/>
    <col min="8496" max="8496" width="16.5703125" style="2" customWidth="1"/>
    <col min="8497" max="8497" width="29.5703125" style="2" customWidth="1"/>
    <col min="8498" max="8498" width="7" style="2" customWidth="1"/>
    <col min="8499" max="8499" width="19" style="2" customWidth="1"/>
    <col min="8500" max="8500" width="7" style="2" customWidth="1"/>
    <col min="8501" max="8704" width="9.140625" style="2"/>
    <col min="8705" max="8705" width="32" style="2" customWidth="1"/>
    <col min="8706" max="8706" width="39.5703125" style="2" customWidth="1"/>
    <col min="8707" max="8707" width="32.42578125" style="2" customWidth="1"/>
    <col min="8708" max="8708" width="63.28515625" style="2" customWidth="1"/>
    <col min="8709" max="8709" width="18.85546875" style="2" customWidth="1"/>
    <col min="8710" max="8710" width="43.28515625" style="2" customWidth="1"/>
    <col min="8711" max="8711" width="22.5703125" style="2" customWidth="1"/>
    <col min="8712" max="8712" width="33.5703125" style="2" customWidth="1"/>
    <col min="8713" max="8713" width="17.85546875" style="2" customWidth="1"/>
    <col min="8714" max="8714" width="19.42578125" style="2" customWidth="1"/>
    <col min="8715" max="8715" width="14.85546875" style="2" customWidth="1"/>
    <col min="8716" max="8716" width="16.5703125" style="2" customWidth="1"/>
    <col min="8717" max="8717" width="14.140625" style="2" customWidth="1"/>
    <col min="8718" max="8718" width="23.85546875" style="2" customWidth="1"/>
    <col min="8719" max="8719" width="19.5703125" style="2" customWidth="1"/>
    <col min="8720" max="8720" width="22.28515625" style="2" customWidth="1"/>
    <col min="8721" max="8721" width="17.42578125" style="2" customWidth="1"/>
    <col min="8722" max="8722" width="20" style="2" customWidth="1"/>
    <col min="8723" max="8723" width="16.7109375" style="2" customWidth="1"/>
    <col min="8724" max="8724" width="30.140625" style="2" customWidth="1"/>
    <col min="8725" max="8725" width="25.28515625" style="2" customWidth="1"/>
    <col min="8726" max="8726" width="27.42578125" style="2" customWidth="1"/>
    <col min="8727" max="8727" width="12.140625" style="2" customWidth="1"/>
    <col min="8728" max="8728" width="13" style="2" customWidth="1"/>
    <col min="8729" max="8729" width="17.28515625" style="2" customWidth="1"/>
    <col min="8730" max="8730" width="37.140625" style="2" customWidth="1"/>
    <col min="8731" max="8731" width="24" style="2" customWidth="1"/>
    <col min="8732" max="8732" width="28" style="2" customWidth="1"/>
    <col min="8733" max="8733" width="39.7109375" style="2" customWidth="1"/>
    <col min="8734" max="8734" width="17.85546875" style="2" customWidth="1"/>
    <col min="8735" max="8735" width="25.5703125" style="2" customWidth="1"/>
    <col min="8736" max="8736" width="37.140625" style="2" customWidth="1"/>
    <col min="8737" max="8737" width="14.28515625" style="2" customWidth="1"/>
    <col min="8738" max="8738" width="14.5703125" style="2" customWidth="1"/>
    <col min="8739" max="8739" width="14.140625" style="2" customWidth="1"/>
    <col min="8740" max="8740" width="23.28515625" style="2" customWidth="1"/>
    <col min="8741" max="8741" width="19" style="2" customWidth="1"/>
    <col min="8742" max="8742" width="21.7109375" style="2" customWidth="1"/>
    <col min="8743" max="8743" width="18" style="2" customWidth="1"/>
    <col min="8744" max="8744" width="20.5703125" style="2" customWidth="1"/>
    <col min="8745" max="8745" width="17.28515625" style="2" customWidth="1"/>
    <col min="8746" max="8746" width="31.140625" style="2" customWidth="1"/>
    <col min="8747" max="8747" width="26.140625" style="2" customWidth="1"/>
    <col min="8748" max="8748" width="26.85546875" style="2" customWidth="1"/>
    <col min="8749" max="8749" width="13.140625" style="2" customWidth="1"/>
    <col min="8750" max="8750" width="38.5703125" style="2" customWidth="1"/>
    <col min="8751" max="8751" width="37" style="2" customWidth="1"/>
    <col min="8752" max="8752" width="16.5703125" style="2" customWidth="1"/>
    <col min="8753" max="8753" width="29.5703125" style="2" customWidth="1"/>
    <col min="8754" max="8754" width="7" style="2" customWidth="1"/>
    <col min="8755" max="8755" width="19" style="2" customWidth="1"/>
    <col min="8756" max="8756" width="7" style="2" customWidth="1"/>
    <col min="8757" max="8960" width="9.140625" style="2"/>
    <col min="8961" max="8961" width="32" style="2" customWidth="1"/>
    <col min="8962" max="8962" width="39.5703125" style="2" customWidth="1"/>
    <col min="8963" max="8963" width="32.42578125" style="2" customWidth="1"/>
    <col min="8964" max="8964" width="63.28515625" style="2" customWidth="1"/>
    <col min="8965" max="8965" width="18.85546875" style="2" customWidth="1"/>
    <col min="8966" max="8966" width="43.28515625" style="2" customWidth="1"/>
    <col min="8967" max="8967" width="22.5703125" style="2" customWidth="1"/>
    <col min="8968" max="8968" width="33.5703125" style="2" customWidth="1"/>
    <col min="8969" max="8969" width="17.85546875" style="2" customWidth="1"/>
    <col min="8970" max="8970" width="19.42578125" style="2" customWidth="1"/>
    <col min="8971" max="8971" width="14.85546875" style="2" customWidth="1"/>
    <col min="8972" max="8972" width="16.5703125" style="2" customWidth="1"/>
    <col min="8973" max="8973" width="14.140625" style="2" customWidth="1"/>
    <col min="8974" max="8974" width="23.85546875" style="2" customWidth="1"/>
    <col min="8975" max="8975" width="19.5703125" style="2" customWidth="1"/>
    <col min="8976" max="8976" width="22.28515625" style="2" customWidth="1"/>
    <col min="8977" max="8977" width="17.42578125" style="2" customWidth="1"/>
    <col min="8978" max="8978" width="20" style="2" customWidth="1"/>
    <col min="8979" max="8979" width="16.7109375" style="2" customWidth="1"/>
    <col min="8980" max="8980" width="30.140625" style="2" customWidth="1"/>
    <col min="8981" max="8981" width="25.28515625" style="2" customWidth="1"/>
    <col min="8982" max="8982" width="27.42578125" style="2" customWidth="1"/>
    <col min="8983" max="8983" width="12.140625" style="2" customWidth="1"/>
    <col min="8984" max="8984" width="13" style="2" customWidth="1"/>
    <col min="8985" max="8985" width="17.28515625" style="2" customWidth="1"/>
    <col min="8986" max="8986" width="37.140625" style="2" customWidth="1"/>
    <col min="8987" max="8987" width="24" style="2" customWidth="1"/>
    <col min="8988" max="8988" width="28" style="2" customWidth="1"/>
    <col min="8989" max="8989" width="39.7109375" style="2" customWidth="1"/>
    <col min="8990" max="8990" width="17.85546875" style="2" customWidth="1"/>
    <col min="8991" max="8991" width="25.5703125" style="2" customWidth="1"/>
    <col min="8992" max="8992" width="37.140625" style="2" customWidth="1"/>
    <col min="8993" max="8993" width="14.28515625" style="2" customWidth="1"/>
    <col min="8994" max="8994" width="14.5703125" style="2" customWidth="1"/>
    <col min="8995" max="8995" width="14.140625" style="2" customWidth="1"/>
    <col min="8996" max="8996" width="23.28515625" style="2" customWidth="1"/>
    <col min="8997" max="8997" width="19" style="2" customWidth="1"/>
    <col min="8998" max="8998" width="21.7109375" style="2" customWidth="1"/>
    <col min="8999" max="8999" width="18" style="2" customWidth="1"/>
    <col min="9000" max="9000" width="20.5703125" style="2" customWidth="1"/>
    <col min="9001" max="9001" width="17.28515625" style="2" customWidth="1"/>
    <col min="9002" max="9002" width="31.140625" style="2" customWidth="1"/>
    <col min="9003" max="9003" width="26.140625" style="2" customWidth="1"/>
    <col min="9004" max="9004" width="26.85546875" style="2" customWidth="1"/>
    <col min="9005" max="9005" width="13.140625" style="2" customWidth="1"/>
    <col min="9006" max="9006" width="38.5703125" style="2" customWidth="1"/>
    <col min="9007" max="9007" width="37" style="2" customWidth="1"/>
    <col min="9008" max="9008" width="16.5703125" style="2" customWidth="1"/>
    <col min="9009" max="9009" width="29.5703125" style="2" customWidth="1"/>
    <col min="9010" max="9010" width="7" style="2" customWidth="1"/>
    <col min="9011" max="9011" width="19" style="2" customWidth="1"/>
    <col min="9012" max="9012" width="7" style="2" customWidth="1"/>
    <col min="9013" max="9216" width="9.140625" style="2"/>
    <col min="9217" max="9217" width="32" style="2" customWidth="1"/>
    <col min="9218" max="9218" width="39.5703125" style="2" customWidth="1"/>
    <col min="9219" max="9219" width="32.42578125" style="2" customWidth="1"/>
    <col min="9220" max="9220" width="63.28515625" style="2" customWidth="1"/>
    <col min="9221" max="9221" width="18.85546875" style="2" customWidth="1"/>
    <col min="9222" max="9222" width="43.28515625" style="2" customWidth="1"/>
    <col min="9223" max="9223" width="22.5703125" style="2" customWidth="1"/>
    <col min="9224" max="9224" width="33.5703125" style="2" customWidth="1"/>
    <col min="9225" max="9225" width="17.85546875" style="2" customWidth="1"/>
    <col min="9226" max="9226" width="19.42578125" style="2" customWidth="1"/>
    <col min="9227" max="9227" width="14.85546875" style="2" customWidth="1"/>
    <col min="9228" max="9228" width="16.5703125" style="2" customWidth="1"/>
    <col min="9229" max="9229" width="14.140625" style="2" customWidth="1"/>
    <col min="9230" max="9230" width="23.85546875" style="2" customWidth="1"/>
    <col min="9231" max="9231" width="19.5703125" style="2" customWidth="1"/>
    <col min="9232" max="9232" width="22.28515625" style="2" customWidth="1"/>
    <col min="9233" max="9233" width="17.42578125" style="2" customWidth="1"/>
    <col min="9234" max="9234" width="20" style="2" customWidth="1"/>
    <col min="9235" max="9235" width="16.7109375" style="2" customWidth="1"/>
    <col min="9236" max="9236" width="30.140625" style="2" customWidth="1"/>
    <col min="9237" max="9237" width="25.28515625" style="2" customWidth="1"/>
    <col min="9238" max="9238" width="27.42578125" style="2" customWidth="1"/>
    <col min="9239" max="9239" width="12.140625" style="2" customWidth="1"/>
    <col min="9240" max="9240" width="13" style="2" customWidth="1"/>
    <col min="9241" max="9241" width="17.28515625" style="2" customWidth="1"/>
    <col min="9242" max="9242" width="37.140625" style="2" customWidth="1"/>
    <col min="9243" max="9243" width="24" style="2" customWidth="1"/>
    <col min="9244" max="9244" width="28" style="2" customWidth="1"/>
    <col min="9245" max="9245" width="39.7109375" style="2" customWidth="1"/>
    <col min="9246" max="9246" width="17.85546875" style="2" customWidth="1"/>
    <col min="9247" max="9247" width="25.5703125" style="2" customWidth="1"/>
    <col min="9248" max="9248" width="37.140625" style="2" customWidth="1"/>
    <col min="9249" max="9249" width="14.28515625" style="2" customWidth="1"/>
    <col min="9250" max="9250" width="14.5703125" style="2" customWidth="1"/>
    <col min="9251" max="9251" width="14.140625" style="2" customWidth="1"/>
    <col min="9252" max="9252" width="23.28515625" style="2" customWidth="1"/>
    <col min="9253" max="9253" width="19" style="2" customWidth="1"/>
    <col min="9254" max="9254" width="21.7109375" style="2" customWidth="1"/>
    <col min="9255" max="9255" width="18" style="2" customWidth="1"/>
    <col min="9256" max="9256" width="20.5703125" style="2" customWidth="1"/>
    <col min="9257" max="9257" width="17.28515625" style="2" customWidth="1"/>
    <col min="9258" max="9258" width="31.140625" style="2" customWidth="1"/>
    <col min="9259" max="9259" width="26.140625" style="2" customWidth="1"/>
    <col min="9260" max="9260" width="26.85546875" style="2" customWidth="1"/>
    <col min="9261" max="9261" width="13.140625" style="2" customWidth="1"/>
    <col min="9262" max="9262" width="38.5703125" style="2" customWidth="1"/>
    <col min="9263" max="9263" width="37" style="2" customWidth="1"/>
    <col min="9264" max="9264" width="16.5703125" style="2" customWidth="1"/>
    <col min="9265" max="9265" width="29.5703125" style="2" customWidth="1"/>
    <col min="9266" max="9266" width="7" style="2" customWidth="1"/>
    <col min="9267" max="9267" width="19" style="2" customWidth="1"/>
    <col min="9268" max="9268" width="7" style="2" customWidth="1"/>
    <col min="9269" max="9472" width="9.140625" style="2"/>
    <col min="9473" max="9473" width="32" style="2" customWidth="1"/>
    <col min="9474" max="9474" width="39.5703125" style="2" customWidth="1"/>
    <col min="9475" max="9475" width="32.42578125" style="2" customWidth="1"/>
    <col min="9476" max="9476" width="63.28515625" style="2" customWidth="1"/>
    <col min="9477" max="9477" width="18.85546875" style="2" customWidth="1"/>
    <col min="9478" max="9478" width="43.28515625" style="2" customWidth="1"/>
    <col min="9479" max="9479" width="22.5703125" style="2" customWidth="1"/>
    <col min="9480" max="9480" width="33.5703125" style="2" customWidth="1"/>
    <col min="9481" max="9481" width="17.85546875" style="2" customWidth="1"/>
    <col min="9482" max="9482" width="19.42578125" style="2" customWidth="1"/>
    <col min="9483" max="9483" width="14.85546875" style="2" customWidth="1"/>
    <col min="9484" max="9484" width="16.5703125" style="2" customWidth="1"/>
    <col min="9485" max="9485" width="14.140625" style="2" customWidth="1"/>
    <col min="9486" max="9486" width="23.85546875" style="2" customWidth="1"/>
    <col min="9487" max="9487" width="19.5703125" style="2" customWidth="1"/>
    <col min="9488" max="9488" width="22.28515625" style="2" customWidth="1"/>
    <col min="9489" max="9489" width="17.42578125" style="2" customWidth="1"/>
    <col min="9490" max="9490" width="20" style="2" customWidth="1"/>
    <col min="9491" max="9491" width="16.7109375" style="2" customWidth="1"/>
    <col min="9492" max="9492" width="30.140625" style="2" customWidth="1"/>
    <col min="9493" max="9493" width="25.28515625" style="2" customWidth="1"/>
    <col min="9494" max="9494" width="27.42578125" style="2" customWidth="1"/>
    <col min="9495" max="9495" width="12.140625" style="2" customWidth="1"/>
    <col min="9496" max="9496" width="13" style="2" customWidth="1"/>
    <col min="9497" max="9497" width="17.28515625" style="2" customWidth="1"/>
    <col min="9498" max="9498" width="37.140625" style="2" customWidth="1"/>
    <col min="9499" max="9499" width="24" style="2" customWidth="1"/>
    <col min="9500" max="9500" width="28" style="2" customWidth="1"/>
    <col min="9501" max="9501" width="39.7109375" style="2" customWidth="1"/>
    <col min="9502" max="9502" width="17.85546875" style="2" customWidth="1"/>
    <col min="9503" max="9503" width="25.5703125" style="2" customWidth="1"/>
    <col min="9504" max="9504" width="37.140625" style="2" customWidth="1"/>
    <col min="9505" max="9505" width="14.28515625" style="2" customWidth="1"/>
    <col min="9506" max="9506" width="14.5703125" style="2" customWidth="1"/>
    <col min="9507" max="9507" width="14.140625" style="2" customWidth="1"/>
    <col min="9508" max="9508" width="23.28515625" style="2" customWidth="1"/>
    <col min="9509" max="9509" width="19" style="2" customWidth="1"/>
    <col min="9510" max="9510" width="21.7109375" style="2" customWidth="1"/>
    <col min="9511" max="9511" width="18" style="2" customWidth="1"/>
    <col min="9512" max="9512" width="20.5703125" style="2" customWidth="1"/>
    <col min="9513" max="9513" width="17.28515625" style="2" customWidth="1"/>
    <col min="9514" max="9514" width="31.140625" style="2" customWidth="1"/>
    <col min="9515" max="9515" width="26.140625" style="2" customWidth="1"/>
    <col min="9516" max="9516" width="26.85546875" style="2" customWidth="1"/>
    <col min="9517" max="9517" width="13.140625" style="2" customWidth="1"/>
    <col min="9518" max="9518" width="38.5703125" style="2" customWidth="1"/>
    <col min="9519" max="9519" width="37" style="2" customWidth="1"/>
    <col min="9520" max="9520" width="16.5703125" style="2" customWidth="1"/>
    <col min="9521" max="9521" width="29.5703125" style="2" customWidth="1"/>
    <col min="9522" max="9522" width="7" style="2" customWidth="1"/>
    <col min="9523" max="9523" width="19" style="2" customWidth="1"/>
    <col min="9524" max="9524" width="7" style="2" customWidth="1"/>
    <col min="9525" max="9728" width="9.140625" style="2"/>
    <col min="9729" max="9729" width="32" style="2" customWidth="1"/>
    <col min="9730" max="9730" width="39.5703125" style="2" customWidth="1"/>
    <col min="9731" max="9731" width="32.42578125" style="2" customWidth="1"/>
    <col min="9732" max="9732" width="63.28515625" style="2" customWidth="1"/>
    <col min="9733" max="9733" width="18.85546875" style="2" customWidth="1"/>
    <col min="9734" max="9734" width="43.28515625" style="2" customWidth="1"/>
    <col min="9735" max="9735" width="22.5703125" style="2" customWidth="1"/>
    <col min="9736" max="9736" width="33.5703125" style="2" customWidth="1"/>
    <col min="9737" max="9737" width="17.85546875" style="2" customWidth="1"/>
    <col min="9738" max="9738" width="19.42578125" style="2" customWidth="1"/>
    <col min="9739" max="9739" width="14.85546875" style="2" customWidth="1"/>
    <col min="9740" max="9740" width="16.5703125" style="2" customWidth="1"/>
    <col min="9741" max="9741" width="14.140625" style="2" customWidth="1"/>
    <col min="9742" max="9742" width="23.85546875" style="2" customWidth="1"/>
    <col min="9743" max="9743" width="19.5703125" style="2" customWidth="1"/>
    <col min="9744" max="9744" width="22.28515625" style="2" customWidth="1"/>
    <col min="9745" max="9745" width="17.42578125" style="2" customWidth="1"/>
    <col min="9746" max="9746" width="20" style="2" customWidth="1"/>
    <col min="9747" max="9747" width="16.7109375" style="2" customWidth="1"/>
    <col min="9748" max="9748" width="30.140625" style="2" customWidth="1"/>
    <col min="9749" max="9749" width="25.28515625" style="2" customWidth="1"/>
    <col min="9750" max="9750" width="27.42578125" style="2" customWidth="1"/>
    <col min="9751" max="9751" width="12.140625" style="2" customWidth="1"/>
    <col min="9752" max="9752" width="13" style="2" customWidth="1"/>
    <col min="9753" max="9753" width="17.28515625" style="2" customWidth="1"/>
    <col min="9754" max="9754" width="37.140625" style="2" customWidth="1"/>
    <col min="9755" max="9755" width="24" style="2" customWidth="1"/>
    <col min="9756" max="9756" width="28" style="2" customWidth="1"/>
    <col min="9757" max="9757" width="39.7109375" style="2" customWidth="1"/>
    <col min="9758" max="9758" width="17.85546875" style="2" customWidth="1"/>
    <col min="9759" max="9759" width="25.5703125" style="2" customWidth="1"/>
    <col min="9760" max="9760" width="37.140625" style="2" customWidth="1"/>
    <col min="9761" max="9761" width="14.28515625" style="2" customWidth="1"/>
    <col min="9762" max="9762" width="14.5703125" style="2" customWidth="1"/>
    <col min="9763" max="9763" width="14.140625" style="2" customWidth="1"/>
    <col min="9764" max="9764" width="23.28515625" style="2" customWidth="1"/>
    <col min="9765" max="9765" width="19" style="2" customWidth="1"/>
    <col min="9766" max="9766" width="21.7109375" style="2" customWidth="1"/>
    <col min="9767" max="9767" width="18" style="2" customWidth="1"/>
    <col min="9768" max="9768" width="20.5703125" style="2" customWidth="1"/>
    <col min="9769" max="9769" width="17.28515625" style="2" customWidth="1"/>
    <col min="9770" max="9770" width="31.140625" style="2" customWidth="1"/>
    <col min="9771" max="9771" width="26.140625" style="2" customWidth="1"/>
    <col min="9772" max="9772" width="26.85546875" style="2" customWidth="1"/>
    <col min="9773" max="9773" width="13.140625" style="2" customWidth="1"/>
    <col min="9774" max="9774" width="38.5703125" style="2" customWidth="1"/>
    <col min="9775" max="9775" width="37" style="2" customWidth="1"/>
    <col min="9776" max="9776" width="16.5703125" style="2" customWidth="1"/>
    <col min="9777" max="9777" width="29.5703125" style="2" customWidth="1"/>
    <col min="9778" max="9778" width="7" style="2" customWidth="1"/>
    <col min="9779" max="9779" width="19" style="2" customWidth="1"/>
    <col min="9780" max="9780" width="7" style="2" customWidth="1"/>
    <col min="9781" max="9984" width="9.140625" style="2"/>
    <col min="9985" max="9985" width="32" style="2" customWidth="1"/>
    <col min="9986" max="9986" width="39.5703125" style="2" customWidth="1"/>
    <col min="9987" max="9987" width="32.42578125" style="2" customWidth="1"/>
    <col min="9988" max="9988" width="63.28515625" style="2" customWidth="1"/>
    <col min="9989" max="9989" width="18.85546875" style="2" customWidth="1"/>
    <col min="9990" max="9990" width="43.28515625" style="2" customWidth="1"/>
    <col min="9991" max="9991" width="22.5703125" style="2" customWidth="1"/>
    <col min="9992" max="9992" width="33.5703125" style="2" customWidth="1"/>
    <col min="9993" max="9993" width="17.85546875" style="2" customWidth="1"/>
    <col min="9994" max="9994" width="19.42578125" style="2" customWidth="1"/>
    <col min="9995" max="9995" width="14.85546875" style="2" customWidth="1"/>
    <col min="9996" max="9996" width="16.5703125" style="2" customWidth="1"/>
    <col min="9997" max="9997" width="14.140625" style="2" customWidth="1"/>
    <col min="9998" max="9998" width="23.85546875" style="2" customWidth="1"/>
    <col min="9999" max="9999" width="19.5703125" style="2" customWidth="1"/>
    <col min="10000" max="10000" width="22.28515625" style="2" customWidth="1"/>
    <col min="10001" max="10001" width="17.42578125" style="2" customWidth="1"/>
    <col min="10002" max="10002" width="20" style="2" customWidth="1"/>
    <col min="10003" max="10003" width="16.7109375" style="2" customWidth="1"/>
    <col min="10004" max="10004" width="30.140625" style="2" customWidth="1"/>
    <col min="10005" max="10005" width="25.28515625" style="2" customWidth="1"/>
    <col min="10006" max="10006" width="27.42578125" style="2" customWidth="1"/>
    <col min="10007" max="10007" width="12.140625" style="2" customWidth="1"/>
    <col min="10008" max="10008" width="13" style="2" customWidth="1"/>
    <col min="10009" max="10009" width="17.28515625" style="2" customWidth="1"/>
    <col min="10010" max="10010" width="37.140625" style="2" customWidth="1"/>
    <col min="10011" max="10011" width="24" style="2" customWidth="1"/>
    <col min="10012" max="10012" width="28" style="2" customWidth="1"/>
    <col min="10013" max="10013" width="39.7109375" style="2" customWidth="1"/>
    <col min="10014" max="10014" width="17.85546875" style="2" customWidth="1"/>
    <col min="10015" max="10015" width="25.5703125" style="2" customWidth="1"/>
    <col min="10016" max="10016" width="37.140625" style="2" customWidth="1"/>
    <col min="10017" max="10017" width="14.28515625" style="2" customWidth="1"/>
    <col min="10018" max="10018" width="14.5703125" style="2" customWidth="1"/>
    <col min="10019" max="10019" width="14.140625" style="2" customWidth="1"/>
    <col min="10020" max="10020" width="23.28515625" style="2" customWidth="1"/>
    <col min="10021" max="10021" width="19" style="2" customWidth="1"/>
    <col min="10022" max="10022" width="21.7109375" style="2" customWidth="1"/>
    <col min="10023" max="10023" width="18" style="2" customWidth="1"/>
    <col min="10024" max="10024" width="20.5703125" style="2" customWidth="1"/>
    <col min="10025" max="10025" width="17.28515625" style="2" customWidth="1"/>
    <col min="10026" max="10026" width="31.140625" style="2" customWidth="1"/>
    <col min="10027" max="10027" width="26.140625" style="2" customWidth="1"/>
    <col min="10028" max="10028" width="26.85546875" style="2" customWidth="1"/>
    <col min="10029" max="10029" width="13.140625" style="2" customWidth="1"/>
    <col min="10030" max="10030" width="38.5703125" style="2" customWidth="1"/>
    <col min="10031" max="10031" width="37" style="2" customWidth="1"/>
    <col min="10032" max="10032" width="16.5703125" style="2" customWidth="1"/>
    <col min="10033" max="10033" width="29.5703125" style="2" customWidth="1"/>
    <col min="10034" max="10034" width="7" style="2" customWidth="1"/>
    <col min="10035" max="10035" width="19" style="2" customWidth="1"/>
    <col min="10036" max="10036" width="7" style="2" customWidth="1"/>
    <col min="10037" max="10240" width="9.140625" style="2"/>
    <col min="10241" max="10241" width="32" style="2" customWidth="1"/>
    <col min="10242" max="10242" width="39.5703125" style="2" customWidth="1"/>
    <col min="10243" max="10243" width="32.42578125" style="2" customWidth="1"/>
    <col min="10244" max="10244" width="63.28515625" style="2" customWidth="1"/>
    <col min="10245" max="10245" width="18.85546875" style="2" customWidth="1"/>
    <col min="10246" max="10246" width="43.28515625" style="2" customWidth="1"/>
    <col min="10247" max="10247" width="22.5703125" style="2" customWidth="1"/>
    <col min="10248" max="10248" width="33.5703125" style="2" customWidth="1"/>
    <col min="10249" max="10249" width="17.85546875" style="2" customWidth="1"/>
    <col min="10250" max="10250" width="19.42578125" style="2" customWidth="1"/>
    <col min="10251" max="10251" width="14.85546875" style="2" customWidth="1"/>
    <col min="10252" max="10252" width="16.5703125" style="2" customWidth="1"/>
    <col min="10253" max="10253" width="14.140625" style="2" customWidth="1"/>
    <col min="10254" max="10254" width="23.85546875" style="2" customWidth="1"/>
    <col min="10255" max="10255" width="19.5703125" style="2" customWidth="1"/>
    <col min="10256" max="10256" width="22.28515625" style="2" customWidth="1"/>
    <col min="10257" max="10257" width="17.42578125" style="2" customWidth="1"/>
    <col min="10258" max="10258" width="20" style="2" customWidth="1"/>
    <col min="10259" max="10259" width="16.7109375" style="2" customWidth="1"/>
    <col min="10260" max="10260" width="30.140625" style="2" customWidth="1"/>
    <col min="10261" max="10261" width="25.28515625" style="2" customWidth="1"/>
    <col min="10262" max="10262" width="27.42578125" style="2" customWidth="1"/>
    <col min="10263" max="10263" width="12.140625" style="2" customWidth="1"/>
    <col min="10264" max="10264" width="13" style="2" customWidth="1"/>
    <col min="10265" max="10265" width="17.28515625" style="2" customWidth="1"/>
    <col min="10266" max="10266" width="37.140625" style="2" customWidth="1"/>
    <col min="10267" max="10267" width="24" style="2" customWidth="1"/>
    <col min="10268" max="10268" width="28" style="2" customWidth="1"/>
    <col min="10269" max="10269" width="39.7109375" style="2" customWidth="1"/>
    <col min="10270" max="10270" width="17.85546875" style="2" customWidth="1"/>
    <col min="10271" max="10271" width="25.5703125" style="2" customWidth="1"/>
    <col min="10272" max="10272" width="37.140625" style="2" customWidth="1"/>
    <col min="10273" max="10273" width="14.28515625" style="2" customWidth="1"/>
    <col min="10274" max="10274" width="14.5703125" style="2" customWidth="1"/>
    <col min="10275" max="10275" width="14.140625" style="2" customWidth="1"/>
    <col min="10276" max="10276" width="23.28515625" style="2" customWidth="1"/>
    <col min="10277" max="10277" width="19" style="2" customWidth="1"/>
    <col min="10278" max="10278" width="21.7109375" style="2" customWidth="1"/>
    <col min="10279" max="10279" width="18" style="2" customWidth="1"/>
    <col min="10280" max="10280" width="20.5703125" style="2" customWidth="1"/>
    <col min="10281" max="10281" width="17.28515625" style="2" customWidth="1"/>
    <col min="10282" max="10282" width="31.140625" style="2" customWidth="1"/>
    <col min="10283" max="10283" width="26.140625" style="2" customWidth="1"/>
    <col min="10284" max="10284" width="26.85546875" style="2" customWidth="1"/>
    <col min="10285" max="10285" width="13.140625" style="2" customWidth="1"/>
    <col min="10286" max="10286" width="38.5703125" style="2" customWidth="1"/>
    <col min="10287" max="10287" width="37" style="2" customWidth="1"/>
    <col min="10288" max="10288" width="16.5703125" style="2" customWidth="1"/>
    <col min="10289" max="10289" width="29.5703125" style="2" customWidth="1"/>
    <col min="10290" max="10290" width="7" style="2" customWidth="1"/>
    <col min="10291" max="10291" width="19" style="2" customWidth="1"/>
    <col min="10292" max="10292" width="7" style="2" customWidth="1"/>
    <col min="10293" max="10496" width="9.140625" style="2"/>
    <col min="10497" max="10497" width="32" style="2" customWidth="1"/>
    <col min="10498" max="10498" width="39.5703125" style="2" customWidth="1"/>
    <col min="10499" max="10499" width="32.42578125" style="2" customWidth="1"/>
    <col min="10500" max="10500" width="63.28515625" style="2" customWidth="1"/>
    <col min="10501" max="10501" width="18.85546875" style="2" customWidth="1"/>
    <col min="10502" max="10502" width="43.28515625" style="2" customWidth="1"/>
    <col min="10503" max="10503" width="22.5703125" style="2" customWidth="1"/>
    <col min="10504" max="10504" width="33.5703125" style="2" customWidth="1"/>
    <col min="10505" max="10505" width="17.85546875" style="2" customWidth="1"/>
    <col min="10506" max="10506" width="19.42578125" style="2" customWidth="1"/>
    <col min="10507" max="10507" width="14.85546875" style="2" customWidth="1"/>
    <col min="10508" max="10508" width="16.5703125" style="2" customWidth="1"/>
    <col min="10509" max="10509" width="14.140625" style="2" customWidth="1"/>
    <col min="10510" max="10510" width="23.85546875" style="2" customWidth="1"/>
    <col min="10511" max="10511" width="19.5703125" style="2" customWidth="1"/>
    <col min="10512" max="10512" width="22.28515625" style="2" customWidth="1"/>
    <col min="10513" max="10513" width="17.42578125" style="2" customWidth="1"/>
    <col min="10514" max="10514" width="20" style="2" customWidth="1"/>
    <col min="10515" max="10515" width="16.7109375" style="2" customWidth="1"/>
    <col min="10516" max="10516" width="30.140625" style="2" customWidth="1"/>
    <col min="10517" max="10517" width="25.28515625" style="2" customWidth="1"/>
    <col min="10518" max="10518" width="27.42578125" style="2" customWidth="1"/>
    <col min="10519" max="10519" width="12.140625" style="2" customWidth="1"/>
    <col min="10520" max="10520" width="13" style="2" customWidth="1"/>
    <col min="10521" max="10521" width="17.28515625" style="2" customWidth="1"/>
    <col min="10522" max="10522" width="37.140625" style="2" customWidth="1"/>
    <col min="10523" max="10523" width="24" style="2" customWidth="1"/>
    <col min="10524" max="10524" width="28" style="2" customWidth="1"/>
    <col min="10525" max="10525" width="39.7109375" style="2" customWidth="1"/>
    <col min="10526" max="10526" width="17.85546875" style="2" customWidth="1"/>
    <col min="10527" max="10527" width="25.5703125" style="2" customWidth="1"/>
    <col min="10528" max="10528" width="37.140625" style="2" customWidth="1"/>
    <col min="10529" max="10529" width="14.28515625" style="2" customWidth="1"/>
    <col min="10530" max="10530" width="14.5703125" style="2" customWidth="1"/>
    <col min="10531" max="10531" width="14.140625" style="2" customWidth="1"/>
    <col min="10532" max="10532" width="23.28515625" style="2" customWidth="1"/>
    <col min="10533" max="10533" width="19" style="2" customWidth="1"/>
    <col min="10534" max="10534" width="21.7109375" style="2" customWidth="1"/>
    <col min="10535" max="10535" width="18" style="2" customWidth="1"/>
    <col min="10536" max="10536" width="20.5703125" style="2" customWidth="1"/>
    <col min="10537" max="10537" width="17.28515625" style="2" customWidth="1"/>
    <col min="10538" max="10538" width="31.140625" style="2" customWidth="1"/>
    <col min="10539" max="10539" width="26.140625" style="2" customWidth="1"/>
    <col min="10540" max="10540" width="26.85546875" style="2" customWidth="1"/>
    <col min="10541" max="10541" width="13.140625" style="2" customWidth="1"/>
    <col min="10542" max="10542" width="38.5703125" style="2" customWidth="1"/>
    <col min="10543" max="10543" width="37" style="2" customWidth="1"/>
    <col min="10544" max="10544" width="16.5703125" style="2" customWidth="1"/>
    <col min="10545" max="10545" width="29.5703125" style="2" customWidth="1"/>
    <col min="10546" max="10546" width="7" style="2" customWidth="1"/>
    <col min="10547" max="10547" width="19" style="2" customWidth="1"/>
    <col min="10548" max="10548" width="7" style="2" customWidth="1"/>
    <col min="10549" max="10752" width="9.140625" style="2"/>
    <col min="10753" max="10753" width="32" style="2" customWidth="1"/>
    <col min="10754" max="10754" width="39.5703125" style="2" customWidth="1"/>
    <col min="10755" max="10755" width="32.42578125" style="2" customWidth="1"/>
    <col min="10756" max="10756" width="63.28515625" style="2" customWidth="1"/>
    <col min="10757" max="10757" width="18.85546875" style="2" customWidth="1"/>
    <col min="10758" max="10758" width="43.28515625" style="2" customWidth="1"/>
    <col min="10759" max="10759" width="22.5703125" style="2" customWidth="1"/>
    <col min="10760" max="10760" width="33.5703125" style="2" customWidth="1"/>
    <col min="10761" max="10761" width="17.85546875" style="2" customWidth="1"/>
    <col min="10762" max="10762" width="19.42578125" style="2" customWidth="1"/>
    <col min="10763" max="10763" width="14.85546875" style="2" customWidth="1"/>
    <col min="10764" max="10764" width="16.5703125" style="2" customWidth="1"/>
    <col min="10765" max="10765" width="14.140625" style="2" customWidth="1"/>
    <col min="10766" max="10766" width="23.85546875" style="2" customWidth="1"/>
    <col min="10767" max="10767" width="19.5703125" style="2" customWidth="1"/>
    <col min="10768" max="10768" width="22.28515625" style="2" customWidth="1"/>
    <col min="10769" max="10769" width="17.42578125" style="2" customWidth="1"/>
    <col min="10770" max="10770" width="20" style="2" customWidth="1"/>
    <col min="10771" max="10771" width="16.7109375" style="2" customWidth="1"/>
    <col min="10772" max="10772" width="30.140625" style="2" customWidth="1"/>
    <col min="10773" max="10773" width="25.28515625" style="2" customWidth="1"/>
    <col min="10774" max="10774" width="27.42578125" style="2" customWidth="1"/>
    <col min="10775" max="10775" width="12.140625" style="2" customWidth="1"/>
    <col min="10776" max="10776" width="13" style="2" customWidth="1"/>
    <col min="10777" max="10777" width="17.28515625" style="2" customWidth="1"/>
    <col min="10778" max="10778" width="37.140625" style="2" customWidth="1"/>
    <col min="10779" max="10779" width="24" style="2" customWidth="1"/>
    <col min="10780" max="10780" width="28" style="2" customWidth="1"/>
    <col min="10781" max="10781" width="39.7109375" style="2" customWidth="1"/>
    <col min="10782" max="10782" width="17.85546875" style="2" customWidth="1"/>
    <col min="10783" max="10783" width="25.5703125" style="2" customWidth="1"/>
    <col min="10784" max="10784" width="37.140625" style="2" customWidth="1"/>
    <col min="10785" max="10785" width="14.28515625" style="2" customWidth="1"/>
    <col min="10786" max="10786" width="14.5703125" style="2" customWidth="1"/>
    <col min="10787" max="10787" width="14.140625" style="2" customWidth="1"/>
    <col min="10788" max="10788" width="23.28515625" style="2" customWidth="1"/>
    <col min="10789" max="10789" width="19" style="2" customWidth="1"/>
    <col min="10790" max="10790" width="21.7109375" style="2" customWidth="1"/>
    <col min="10791" max="10791" width="18" style="2" customWidth="1"/>
    <col min="10792" max="10792" width="20.5703125" style="2" customWidth="1"/>
    <col min="10793" max="10793" width="17.28515625" style="2" customWidth="1"/>
    <col min="10794" max="10794" width="31.140625" style="2" customWidth="1"/>
    <col min="10795" max="10795" width="26.140625" style="2" customWidth="1"/>
    <col min="10796" max="10796" width="26.85546875" style="2" customWidth="1"/>
    <col min="10797" max="10797" width="13.140625" style="2" customWidth="1"/>
    <col min="10798" max="10798" width="38.5703125" style="2" customWidth="1"/>
    <col min="10799" max="10799" width="37" style="2" customWidth="1"/>
    <col min="10800" max="10800" width="16.5703125" style="2" customWidth="1"/>
    <col min="10801" max="10801" width="29.5703125" style="2" customWidth="1"/>
    <col min="10802" max="10802" width="7" style="2" customWidth="1"/>
    <col min="10803" max="10803" width="19" style="2" customWidth="1"/>
    <col min="10804" max="10804" width="7" style="2" customWidth="1"/>
    <col min="10805" max="11008" width="9.140625" style="2"/>
    <col min="11009" max="11009" width="32" style="2" customWidth="1"/>
    <col min="11010" max="11010" width="39.5703125" style="2" customWidth="1"/>
    <col min="11011" max="11011" width="32.42578125" style="2" customWidth="1"/>
    <col min="11012" max="11012" width="63.28515625" style="2" customWidth="1"/>
    <col min="11013" max="11013" width="18.85546875" style="2" customWidth="1"/>
    <col min="11014" max="11014" width="43.28515625" style="2" customWidth="1"/>
    <col min="11015" max="11015" width="22.5703125" style="2" customWidth="1"/>
    <col min="11016" max="11016" width="33.5703125" style="2" customWidth="1"/>
    <col min="11017" max="11017" width="17.85546875" style="2" customWidth="1"/>
    <col min="11018" max="11018" width="19.42578125" style="2" customWidth="1"/>
    <col min="11019" max="11019" width="14.85546875" style="2" customWidth="1"/>
    <col min="11020" max="11020" width="16.5703125" style="2" customWidth="1"/>
    <col min="11021" max="11021" width="14.140625" style="2" customWidth="1"/>
    <col min="11022" max="11022" width="23.85546875" style="2" customWidth="1"/>
    <col min="11023" max="11023" width="19.5703125" style="2" customWidth="1"/>
    <col min="11024" max="11024" width="22.28515625" style="2" customWidth="1"/>
    <col min="11025" max="11025" width="17.42578125" style="2" customWidth="1"/>
    <col min="11026" max="11026" width="20" style="2" customWidth="1"/>
    <col min="11027" max="11027" width="16.7109375" style="2" customWidth="1"/>
    <col min="11028" max="11028" width="30.140625" style="2" customWidth="1"/>
    <col min="11029" max="11029" width="25.28515625" style="2" customWidth="1"/>
    <col min="11030" max="11030" width="27.42578125" style="2" customWidth="1"/>
    <col min="11031" max="11031" width="12.140625" style="2" customWidth="1"/>
    <col min="11032" max="11032" width="13" style="2" customWidth="1"/>
    <col min="11033" max="11033" width="17.28515625" style="2" customWidth="1"/>
    <col min="11034" max="11034" width="37.140625" style="2" customWidth="1"/>
    <col min="11035" max="11035" width="24" style="2" customWidth="1"/>
    <col min="11036" max="11036" width="28" style="2" customWidth="1"/>
    <col min="11037" max="11037" width="39.7109375" style="2" customWidth="1"/>
    <col min="11038" max="11038" width="17.85546875" style="2" customWidth="1"/>
    <col min="11039" max="11039" width="25.5703125" style="2" customWidth="1"/>
    <col min="11040" max="11040" width="37.140625" style="2" customWidth="1"/>
    <col min="11041" max="11041" width="14.28515625" style="2" customWidth="1"/>
    <col min="11042" max="11042" width="14.5703125" style="2" customWidth="1"/>
    <col min="11043" max="11043" width="14.140625" style="2" customWidth="1"/>
    <col min="11044" max="11044" width="23.28515625" style="2" customWidth="1"/>
    <col min="11045" max="11045" width="19" style="2" customWidth="1"/>
    <col min="11046" max="11046" width="21.7109375" style="2" customWidth="1"/>
    <col min="11047" max="11047" width="18" style="2" customWidth="1"/>
    <col min="11048" max="11048" width="20.5703125" style="2" customWidth="1"/>
    <col min="11049" max="11049" width="17.28515625" style="2" customWidth="1"/>
    <col min="11050" max="11050" width="31.140625" style="2" customWidth="1"/>
    <col min="11051" max="11051" width="26.140625" style="2" customWidth="1"/>
    <col min="11052" max="11052" width="26.85546875" style="2" customWidth="1"/>
    <col min="11053" max="11053" width="13.140625" style="2" customWidth="1"/>
    <col min="11054" max="11054" width="38.5703125" style="2" customWidth="1"/>
    <col min="11055" max="11055" width="37" style="2" customWidth="1"/>
    <col min="11056" max="11056" width="16.5703125" style="2" customWidth="1"/>
    <col min="11057" max="11057" width="29.5703125" style="2" customWidth="1"/>
    <col min="11058" max="11058" width="7" style="2" customWidth="1"/>
    <col min="11059" max="11059" width="19" style="2" customWidth="1"/>
    <col min="11060" max="11060" width="7" style="2" customWidth="1"/>
    <col min="11061" max="11264" width="9.140625" style="2"/>
    <col min="11265" max="11265" width="32" style="2" customWidth="1"/>
    <col min="11266" max="11266" width="39.5703125" style="2" customWidth="1"/>
    <col min="11267" max="11267" width="32.42578125" style="2" customWidth="1"/>
    <col min="11268" max="11268" width="63.28515625" style="2" customWidth="1"/>
    <col min="11269" max="11269" width="18.85546875" style="2" customWidth="1"/>
    <col min="11270" max="11270" width="43.28515625" style="2" customWidth="1"/>
    <col min="11271" max="11271" width="22.5703125" style="2" customWidth="1"/>
    <col min="11272" max="11272" width="33.5703125" style="2" customWidth="1"/>
    <col min="11273" max="11273" width="17.85546875" style="2" customWidth="1"/>
    <col min="11274" max="11274" width="19.42578125" style="2" customWidth="1"/>
    <col min="11275" max="11275" width="14.85546875" style="2" customWidth="1"/>
    <col min="11276" max="11276" width="16.5703125" style="2" customWidth="1"/>
    <col min="11277" max="11277" width="14.140625" style="2" customWidth="1"/>
    <col min="11278" max="11278" width="23.85546875" style="2" customWidth="1"/>
    <col min="11279" max="11279" width="19.5703125" style="2" customWidth="1"/>
    <col min="11280" max="11280" width="22.28515625" style="2" customWidth="1"/>
    <col min="11281" max="11281" width="17.42578125" style="2" customWidth="1"/>
    <col min="11282" max="11282" width="20" style="2" customWidth="1"/>
    <col min="11283" max="11283" width="16.7109375" style="2" customWidth="1"/>
    <col min="11284" max="11284" width="30.140625" style="2" customWidth="1"/>
    <col min="11285" max="11285" width="25.28515625" style="2" customWidth="1"/>
    <col min="11286" max="11286" width="27.42578125" style="2" customWidth="1"/>
    <col min="11287" max="11287" width="12.140625" style="2" customWidth="1"/>
    <col min="11288" max="11288" width="13" style="2" customWidth="1"/>
    <col min="11289" max="11289" width="17.28515625" style="2" customWidth="1"/>
    <col min="11290" max="11290" width="37.140625" style="2" customWidth="1"/>
    <col min="11291" max="11291" width="24" style="2" customWidth="1"/>
    <col min="11292" max="11292" width="28" style="2" customWidth="1"/>
    <col min="11293" max="11293" width="39.7109375" style="2" customWidth="1"/>
    <col min="11294" max="11294" width="17.85546875" style="2" customWidth="1"/>
    <col min="11295" max="11295" width="25.5703125" style="2" customWidth="1"/>
    <col min="11296" max="11296" width="37.140625" style="2" customWidth="1"/>
    <col min="11297" max="11297" width="14.28515625" style="2" customWidth="1"/>
    <col min="11298" max="11298" width="14.5703125" style="2" customWidth="1"/>
    <col min="11299" max="11299" width="14.140625" style="2" customWidth="1"/>
    <col min="11300" max="11300" width="23.28515625" style="2" customWidth="1"/>
    <col min="11301" max="11301" width="19" style="2" customWidth="1"/>
    <col min="11302" max="11302" width="21.7109375" style="2" customWidth="1"/>
    <col min="11303" max="11303" width="18" style="2" customWidth="1"/>
    <col min="11304" max="11304" width="20.5703125" style="2" customWidth="1"/>
    <col min="11305" max="11305" width="17.28515625" style="2" customWidth="1"/>
    <col min="11306" max="11306" width="31.140625" style="2" customWidth="1"/>
    <col min="11307" max="11307" width="26.140625" style="2" customWidth="1"/>
    <col min="11308" max="11308" width="26.85546875" style="2" customWidth="1"/>
    <col min="11309" max="11309" width="13.140625" style="2" customWidth="1"/>
    <col min="11310" max="11310" width="38.5703125" style="2" customWidth="1"/>
    <col min="11311" max="11311" width="37" style="2" customWidth="1"/>
    <col min="11312" max="11312" width="16.5703125" style="2" customWidth="1"/>
    <col min="11313" max="11313" width="29.5703125" style="2" customWidth="1"/>
    <col min="11314" max="11314" width="7" style="2" customWidth="1"/>
    <col min="11315" max="11315" width="19" style="2" customWidth="1"/>
    <col min="11316" max="11316" width="7" style="2" customWidth="1"/>
    <col min="11317" max="11520" width="9.140625" style="2"/>
    <col min="11521" max="11521" width="32" style="2" customWidth="1"/>
    <col min="11522" max="11522" width="39.5703125" style="2" customWidth="1"/>
    <col min="11523" max="11523" width="32.42578125" style="2" customWidth="1"/>
    <col min="11524" max="11524" width="63.28515625" style="2" customWidth="1"/>
    <col min="11525" max="11525" width="18.85546875" style="2" customWidth="1"/>
    <col min="11526" max="11526" width="43.28515625" style="2" customWidth="1"/>
    <col min="11527" max="11527" width="22.5703125" style="2" customWidth="1"/>
    <col min="11528" max="11528" width="33.5703125" style="2" customWidth="1"/>
    <col min="11529" max="11529" width="17.85546875" style="2" customWidth="1"/>
    <col min="11530" max="11530" width="19.42578125" style="2" customWidth="1"/>
    <col min="11531" max="11531" width="14.85546875" style="2" customWidth="1"/>
    <col min="11532" max="11532" width="16.5703125" style="2" customWidth="1"/>
    <col min="11533" max="11533" width="14.140625" style="2" customWidth="1"/>
    <col min="11534" max="11534" width="23.85546875" style="2" customWidth="1"/>
    <col min="11535" max="11535" width="19.5703125" style="2" customWidth="1"/>
    <col min="11536" max="11536" width="22.28515625" style="2" customWidth="1"/>
    <col min="11537" max="11537" width="17.42578125" style="2" customWidth="1"/>
    <col min="11538" max="11538" width="20" style="2" customWidth="1"/>
    <col min="11539" max="11539" width="16.7109375" style="2" customWidth="1"/>
    <col min="11540" max="11540" width="30.140625" style="2" customWidth="1"/>
    <col min="11541" max="11541" width="25.28515625" style="2" customWidth="1"/>
    <col min="11542" max="11542" width="27.42578125" style="2" customWidth="1"/>
    <col min="11543" max="11543" width="12.140625" style="2" customWidth="1"/>
    <col min="11544" max="11544" width="13" style="2" customWidth="1"/>
    <col min="11545" max="11545" width="17.28515625" style="2" customWidth="1"/>
    <col min="11546" max="11546" width="37.140625" style="2" customWidth="1"/>
    <col min="11547" max="11547" width="24" style="2" customWidth="1"/>
    <col min="11548" max="11548" width="28" style="2" customWidth="1"/>
    <col min="11549" max="11549" width="39.7109375" style="2" customWidth="1"/>
    <col min="11550" max="11550" width="17.85546875" style="2" customWidth="1"/>
    <col min="11551" max="11551" width="25.5703125" style="2" customWidth="1"/>
    <col min="11552" max="11552" width="37.140625" style="2" customWidth="1"/>
    <col min="11553" max="11553" width="14.28515625" style="2" customWidth="1"/>
    <col min="11554" max="11554" width="14.5703125" style="2" customWidth="1"/>
    <col min="11555" max="11555" width="14.140625" style="2" customWidth="1"/>
    <col min="11556" max="11556" width="23.28515625" style="2" customWidth="1"/>
    <col min="11557" max="11557" width="19" style="2" customWidth="1"/>
    <col min="11558" max="11558" width="21.7109375" style="2" customWidth="1"/>
    <col min="11559" max="11559" width="18" style="2" customWidth="1"/>
    <col min="11560" max="11560" width="20.5703125" style="2" customWidth="1"/>
    <col min="11561" max="11561" width="17.28515625" style="2" customWidth="1"/>
    <col min="11562" max="11562" width="31.140625" style="2" customWidth="1"/>
    <col min="11563" max="11563" width="26.140625" style="2" customWidth="1"/>
    <col min="11564" max="11564" width="26.85546875" style="2" customWidth="1"/>
    <col min="11565" max="11565" width="13.140625" style="2" customWidth="1"/>
    <col min="11566" max="11566" width="38.5703125" style="2" customWidth="1"/>
    <col min="11567" max="11567" width="37" style="2" customWidth="1"/>
    <col min="11568" max="11568" width="16.5703125" style="2" customWidth="1"/>
    <col min="11569" max="11569" width="29.5703125" style="2" customWidth="1"/>
    <col min="11570" max="11570" width="7" style="2" customWidth="1"/>
    <col min="11571" max="11571" width="19" style="2" customWidth="1"/>
    <col min="11572" max="11572" width="7" style="2" customWidth="1"/>
    <col min="11573" max="11776" width="9.140625" style="2"/>
    <col min="11777" max="11777" width="32" style="2" customWidth="1"/>
    <col min="11778" max="11778" width="39.5703125" style="2" customWidth="1"/>
    <col min="11779" max="11779" width="32.42578125" style="2" customWidth="1"/>
    <col min="11780" max="11780" width="63.28515625" style="2" customWidth="1"/>
    <col min="11781" max="11781" width="18.85546875" style="2" customWidth="1"/>
    <col min="11782" max="11782" width="43.28515625" style="2" customWidth="1"/>
    <col min="11783" max="11783" width="22.5703125" style="2" customWidth="1"/>
    <col min="11784" max="11784" width="33.5703125" style="2" customWidth="1"/>
    <col min="11785" max="11785" width="17.85546875" style="2" customWidth="1"/>
    <col min="11786" max="11786" width="19.42578125" style="2" customWidth="1"/>
    <col min="11787" max="11787" width="14.85546875" style="2" customWidth="1"/>
    <col min="11788" max="11788" width="16.5703125" style="2" customWidth="1"/>
    <col min="11789" max="11789" width="14.140625" style="2" customWidth="1"/>
    <col min="11790" max="11790" width="23.85546875" style="2" customWidth="1"/>
    <col min="11791" max="11791" width="19.5703125" style="2" customWidth="1"/>
    <col min="11792" max="11792" width="22.28515625" style="2" customWidth="1"/>
    <col min="11793" max="11793" width="17.42578125" style="2" customWidth="1"/>
    <col min="11794" max="11794" width="20" style="2" customWidth="1"/>
    <col min="11795" max="11795" width="16.7109375" style="2" customWidth="1"/>
    <col min="11796" max="11796" width="30.140625" style="2" customWidth="1"/>
    <col min="11797" max="11797" width="25.28515625" style="2" customWidth="1"/>
    <col min="11798" max="11798" width="27.42578125" style="2" customWidth="1"/>
    <col min="11799" max="11799" width="12.140625" style="2" customWidth="1"/>
    <col min="11800" max="11800" width="13" style="2" customWidth="1"/>
    <col min="11801" max="11801" width="17.28515625" style="2" customWidth="1"/>
    <col min="11802" max="11802" width="37.140625" style="2" customWidth="1"/>
    <col min="11803" max="11803" width="24" style="2" customWidth="1"/>
    <col min="11804" max="11804" width="28" style="2" customWidth="1"/>
    <col min="11805" max="11805" width="39.7109375" style="2" customWidth="1"/>
    <col min="11806" max="11806" width="17.85546875" style="2" customWidth="1"/>
    <col min="11807" max="11807" width="25.5703125" style="2" customWidth="1"/>
    <col min="11808" max="11808" width="37.140625" style="2" customWidth="1"/>
    <col min="11809" max="11809" width="14.28515625" style="2" customWidth="1"/>
    <col min="11810" max="11810" width="14.5703125" style="2" customWidth="1"/>
    <col min="11811" max="11811" width="14.140625" style="2" customWidth="1"/>
    <col min="11812" max="11812" width="23.28515625" style="2" customWidth="1"/>
    <col min="11813" max="11813" width="19" style="2" customWidth="1"/>
    <col min="11814" max="11814" width="21.7109375" style="2" customWidth="1"/>
    <col min="11815" max="11815" width="18" style="2" customWidth="1"/>
    <col min="11816" max="11816" width="20.5703125" style="2" customWidth="1"/>
    <col min="11817" max="11817" width="17.28515625" style="2" customWidth="1"/>
    <col min="11818" max="11818" width="31.140625" style="2" customWidth="1"/>
    <col min="11819" max="11819" width="26.140625" style="2" customWidth="1"/>
    <col min="11820" max="11820" width="26.85546875" style="2" customWidth="1"/>
    <col min="11821" max="11821" width="13.140625" style="2" customWidth="1"/>
    <col min="11822" max="11822" width="38.5703125" style="2" customWidth="1"/>
    <col min="11823" max="11823" width="37" style="2" customWidth="1"/>
    <col min="11824" max="11824" width="16.5703125" style="2" customWidth="1"/>
    <col min="11825" max="11825" width="29.5703125" style="2" customWidth="1"/>
    <col min="11826" max="11826" width="7" style="2" customWidth="1"/>
    <col min="11827" max="11827" width="19" style="2" customWidth="1"/>
    <col min="11828" max="11828" width="7" style="2" customWidth="1"/>
    <col min="11829" max="12032" width="9.140625" style="2"/>
    <col min="12033" max="12033" width="32" style="2" customWidth="1"/>
    <col min="12034" max="12034" width="39.5703125" style="2" customWidth="1"/>
    <col min="12035" max="12035" width="32.42578125" style="2" customWidth="1"/>
    <col min="12036" max="12036" width="63.28515625" style="2" customWidth="1"/>
    <col min="12037" max="12037" width="18.85546875" style="2" customWidth="1"/>
    <col min="12038" max="12038" width="43.28515625" style="2" customWidth="1"/>
    <col min="12039" max="12039" width="22.5703125" style="2" customWidth="1"/>
    <col min="12040" max="12040" width="33.5703125" style="2" customWidth="1"/>
    <col min="12041" max="12041" width="17.85546875" style="2" customWidth="1"/>
    <col min="12042" max="12042" width="19.42578125" style="2" customWidth="1"/>
    <col min="12043" max="12043" width="14.85546875" style="2" customWidth="1"/>
    <col min="12044" max="12044" width="16.5703125" style="2" customWidth="1"/>
    <col min="12045" max="12045" width="14.140625" style="2" customWidth="1"/>
    <col min="12046" max="12046" width="23.85546875" style="2" customWidth="1"/>
    <col min="12047" max="12047" width="19.5703125" style="2" customWidth="1"/>
    <col min="12048" max="12048" width="22.28515625" style="2" customWidth="1"/>
    <col min="12049" max="12049" width="17.42578125" style="2" customWidth="1"/>
    <col min="12050" max="12050" width="20" style="2" customWidth="1"/>
    <col min="12051" max="12051" width="16.7109375" style="2" customWidth="1"/>
    <col min="12052" max="12052" width="30.140625" style="2" customWidth="1"/>
    <col min="12053" max="12053" width="25.28515625" style="2" customWidth="1"/>
    <col min="12054" max="12054" width="27.42578125" style="2" customWidth="1"/>
    <col min="12055" max="12055" width="12.140625" style="2" customWidth="1"/>
    <col min="12056" max="12056" width="13" style="2" customWidth="1"/>
    <col min="12057" max="12057" width="17.28515625" style="2" customWidth="1"/>
    <col min="12058" max="12058" width="37.140625" style="2" customWidth="1"/>
    <col min="12059" max="12059" width="24" style="2" customWidth="1"/>
    <col min="12060" max="12060" width="28" style="2" customWidth="1"/>
    <col min="12061" max="12061" width="39.7109375" style="2" customWidth="1"/>
    <col min="12062" max="12062" width="17.85546875" style="2" customWidth="1"/>
    <col min="12063" max="12063" width="25.5703125" style="2" customWidth="1"/>
    <col min="12064" max="12064" width="37.140625" style="2" customWidth="1"/>
    <col min="12065" max="12065" width="14.28515625" style="2" customWidth="1"/>
    <col min="12066" max="12066" width="14.5703125" style="2" customWidth="1"/>
    <col min="12067" max="12067" width="14.140625" style="2" customWidth="1"/>
    <col min="12068" max="12068" width="23.28515625" style="2" customWidth="1"/>
    <col min="12069" max="12069" width="19" style="2" customWidth="1"/>
    <col min="12070" max="12070" width="21.7109375" style="2" customWidth="1"/>
    <col min="12071" max="12071" width="18" style="2" customWidth="1"/>
    <col min="12072" max="12072" width="20.5703125" style="2" customWidth="1"/>
    <col min="12073" max="12073" width="17.28515625" style="2" customWidth="1"/>
    <col min="12074" max="12074" width="31.140625" style="2" customWidth="1"/>
    <col min="12075" max="12075" width="26.140625" style="2" customWidth="1"/>
    <col min="12076" max="12076" width="26.85546875" style="2" customWidth="1"/>
    <col min="12077" max="12077" width="13.140625" style="2" customWidth="1"/>
    <col min="12078" max="12078" width="38.5703125" style="2" customWidth="1"/>
    <col min="12079" max="12079" width="37" style="2" customWidth="1"/>
    <col min="12080" max="12080" width="16.5703125" style="2" customWidth="1"/>
    <col min="12081" max="12081" width="29.5703125" style="2" customWidth="1"/>
    <col min="12082" max="12082" width="7" style="2" customWidth="1"/>
    <col min="12083" max="12083" width="19" style="2" customWidth="1"/>
    <col min="12084" max="12084" width="7" style="2" customWidth="1"/>
    <col min="12085" max="12288" width="9.140625" style="2"/>
    <col min="12289" max="12289" width="32" style="2" customWidth="1"/>
    <col min="12290" max="12290" width="39.5703125" style="2" customWidth="1"/>
    <col min="12291" max="12291" width="32.42578125" style="2" customWidth="1"/>
    <col min="12292" max="12292" width="63.28515625" style="2" customWidth="1"/>
    <col min="12293" max="12293" width="18.85546875" style="2" customWidth="1"/>
    <col min="12294" max="12294" width="43.28515625" style="2" customWidth="1"/>
    <col min="12295" max="12295" width="22.5703125" style="2" customWidth="1"/>
    <col min="12296" max="12296" width="33.5703125" style="2" customWidth="1"/>
    <col min="12297" max="12297" width="17.85546875" style="2" customWidth="1"/>
    <col min="12298" max="12298" width="19.42578125" style="2" customWidth="1"/>
    <col min="12299" max="12299" width="14.85546875" style="2" customWidth="1"/>
    <col min="12300" max="12300" width="16.5703125" style="2" customWidth="1"/>
    <col min="12301" max="12301" width="14.140625" style="2" customWidth="1"/>
    <col min="12302" max="12302" width="23.85546875" style="2" customWidth="1"/>
    <col min="12303" max="12303" width="19.5703125" style="2" customWidth="1"/>
    <col min="12304" max="12304" width="22.28515625" style="2" customWidth="1"/>
    <col min="12305" max="12305" width="17.42578125" style="2" customWidth="1"/>
    <col min="12306" max="12306" width="20" style="2" customWidth="1"/>
    <col min="12307" max="12307" width="16.7109375" style="2" customWidth="1"/>
    <col min="12308" max="12308" width="30.140625" style="2" customWidth="1"/>
    <col min="12309" max="12309" width="25.28515625" style="2" customWidth="1"/>
    <col min="12310" max="12310" width="27.42578125" style="2" customWidth="1"/>
    <col min="12311" max="12311" width="12.140625" style="2" customWidth="1"/>
    <col min="12312" max="12312" width="13" style="2" customWidth="1"/>
    <col min="12313" max="12313" width="17.28515625" style="2" customWidth="1"/>
    <col min="12314" max="12314" width="37.140625" style="2" customWidth="1"/>
    <col min="12315" max="12315" width="24" style="2" customWidth="1"/>
    <col min="12316" max="12316" width="28" style="2" customWidth="1"/>
    <col min="12317" max="12317" width="39.7109375" style="2" customWidth="1"/>
    <col min="12318" max="12318" width="17.85546875" style="2" customWidth="1"/>
    <col min="12319" max="12319" width="25.5703125" style="2" customWidth="1"/>
    <col min="12320" max="12320" width="37.140625" style="2" customWidth="1"/>
    <col min="12321" max="12321" width="14.28515625" style="2" customWidth="1"/>
    <col min="12322" max="12322" width="14.5703125" style="2" customWidth="1"/>
    <col min="12323" max="12323" width="14.140625" style="2" customWidth="1"/>
    <col min="12324" max="12324" width="23.28515625" style="2" customWidth="1"/>
    <col min="12325" max="12325" width="19" style="2" customWidth="1"/>
    <col min="12326" max="12326" width="21.7109375" style="2" customWidth="1"/>
    <col min="12327" max="12327" width="18" style="2" customWidth="1"/>
    <col min="12328" max="12328" width="20.5703125" style="2" customWidth="1"/>
    <col min="12329" max="12329" width="17.28515625" style="2" customWidth="1"/>
    <col min="12330" max="12330" width="31.140625" style="2" customWidth="1"/>
    <col min="12331" max="12331" width="26.140625" style="2" customWidth="1"/>
    <col min="12332" max="12332" width="26.85546875" style="2" customWidth="1"/>
    <col min="12333" max="12333" width="13.140625" style="2" customWidth="1"/>
    <col min="12334" max="12334" width="38.5703125" style="2" customWidth="1"/>
    <col min="12335" max="12335" width="37" style="2" customWidth="1"/>
    <col min="12336" max="12336" width="16.5703125" style="2" customWidth="1"/>
    <col min="12337" max="12337" width="29.5703125" style="2" customWidth="1"/>
    <col min="12338" max="12338" width="7" style="2" customWidth="1"/>
    <col min="12339" max="12339" width="19" style="2" customWidth="1"/>
    <col min="12340" max="12340" width="7" style="2" customWidth="1"/>
    <col min="12341" max="12544" width="9.140625" style="2"/>
    <col min="12545" max="12545" width="32" style="2" customWidth="1"/>
    <col min="12546" max="12546" width="39.5703125" style="2" customWidth="1"/>
    <col min="12547" max="12547" width="32.42578125" style="2" customWidth="1"/>
    <col min="12548" max="12548" width="63.28515625" style="2" customWidth="1"/>
    <col min="12549" max="12549" width="18.85546875" style="2" customWidth="1"/>
    <col min="12550" max="12550" width="43.28515625" style="2" customWidth="1"/>
    <col min="12551" max="12551" width="22.5703125" style="2" customWidth="1"/>
    <col min="12552" max="12552" width="33.5703125" style="2" customWidth="1"/>
    <col min="12553" max="12553" width="17.85546875" style="2" customWidth="1"/>
    <col min="12554" max="12554" width="19.42578125" style="2" customWidth="1"/>
    <col min="12555" max="12555" width="14.85546875" style="2" customWidth="1"/>
    <col min="12556" max="12556" width="16.5703125" style="2" customWidth="1"/>
    <col min="12557" max="12557" width="14.140625" style="2" customWidth="1"/>
    <col min="12558" max="12558" width="23.85546875" style="2" customWidth="1"/>
    <col min="12559" max="12559" width="19.5703125" style="2" customWidth="1"/>
    <col min="12560" max="12560" width="22.28515625" style="2" customWidth="1"/>
    <col min="12561" max="12561" width="17.42578125" style="2" customWidth="1"/>
    <col min="12562" max="12562" width="20" style="2" customWidth="1"/>
    <col min="12563" max="12563" width="16.7109375" style="2" customWidth="1"/>
    <col min="12564" max="12564" width="30.140625" style="2" customWidth="1"/>
    <col min="12565" max="12565" width="25.28515625" style="2" customWidth="1"/>
    <col min="12566" max="12566" width="27.42578125" style="2" customWidth="1"/>
    <col min="12567" max="12567" width="12.140625" style="2" customWidth="1"/>
    <col min="12568" max="12568" width="13" style="2" customWidth="1"/>
    <col min="12569" max="12569" width="17.28515625" style="2" customWidth="1"/>
    <col min="12570" max="12570" width="37.140625" style="2" customWidth="1"/>
    <col min="12571" max="12571" width="24" style="2" customWidth="1"/>
    <col min="12572" max="12572" width="28" style="2" customWidth="1"/>
    <col min="12573" max="12573" width="39.7109375" style="2" customWidth="1"/>
    <col min="12574" max="12574" width="17.85546875" style="2" customWidth="1"/>
    <col min="12575" max="12575" width="25.5703125" style="2" customWidth="1"/>
    <col min="12576" max="12576" width="37.140625" style="2" customWidth="1"/>
    <col min="12577" max="12577" width="14.28515625" style="2" customWidth="1"/>
    <col min="12578" max="12578" width="14.5703125" style="2" customWidth="1"/>
    <col min="12579" max="12579" width="14.140625" style="2" customWidth="1"/>
    <col min="12580" max="12580" width="23.28515625" style="2" customWidth="1"/>
    <col min="12581" max="12581" width="19" style="2" customWidth="1"/>
    <col min="12582" max="12582" width="21.7109375" style="2" customWidth="1"/>
    <col min="12583" max="12583" width="18" style="2" customWidth="1"/>
    <col min="12584" max="12584" width="20.5703125" style="2" customWidth="1"/>
    <col min="12585" max="12585" width="17.28515625" style="2" customWidth="1"/>
    <col min="12586" max="12586" width="31.140625" style="2" customWidth="1"/>
    <col min="12587" max="12587" width="26.140625" style="2" customWidth="1"/>
    <col min="12588" max="12588" width="26.85546875" style="2" customWidth="1"/>
    <col min="12589" max="12589" width="13.140625" style="2" customWidth="1"/>
    <col min="12590" max="12590" width="38.5703125" style="2" customWidth="1"/>
    <col min="12591" max="12591" width="37" style="2" customWidth="1"/>
    <col min="12592" max="12592" width="16.5703125" style="2" customWidth="1"/>
    <col min="12593" max="12593" width="29.5703125" style="2" customWidth="1"/>
    <col min="12594" max="12594" width="7" style="2" customWidth="1"/>
    <col min="12595" max="12595" width="19" style="2" customWidth="1"/>
    <col min="12596" max="12596" width="7" style="2" customWidth="1"/>
    <col min="12597" max="12800" width="9.140625" style="2"/>
    <col min="12801" max="12801" width="32" style="2" customWidth="1"/>
    <col min="12802" max="12802" width="39.5703125" style="2" customWidth="1"/>
    <col min="12803" max="12803" width="32.42578125" style="2" customWidth="1"/>
    <col min="12804" max="12804" width="63.28515625" style="2" customWidth="1"/>
    <col min="12805" max="12805" width="18.85546875" style="2" customWidth="1"/>
    <col min="12806" max="12806" width="43.28515625" style="2" customWidth="1"/>
    <col min="12807" max="12807" width="22.5703125" style="2" customWidth="1"/>
    <col min="12808" max="12808" width="33.5703125" style="2" customWidth="1"/>
    <col min="12809" max="12809" width="17.85546875" style="2" customWidth="1"/>
    <col min="12810" max="12810" width="19.42578125" style="2" customWidth="1"/>
    <col min="12811" max="12811" width="14.85546875" style="2" customWidth="1"/>
    <col min="12812" max="12812" width="16.5703125" style="2" customWidth="1"/>
    <col min="12813" max="12813" width="14.140625" style="2" customWidth="1"/>
    <col min="12814" max="12814" width="23.85546875" style="2" customWidth="1"/>
    <col min="12815" max="12815" width="19.5703125" style="2" customWidth="1"/>
    <col min="12816" max="12816" width="22.28515625" style="2" customWidth="1"/>
    <col min="12817" max="12817" width="17.42578125" style="2" customWidth="1"/>
    <col min="12818" max="12818" width="20" style="2" customWidth="1"/>
    <col min="12819" max="12819" width="16.7109375" style="2" customWidth="1"/>
    <col min="12820" max="12820" width="30.140625" style="2" customWidth="1"/>
    <col min="12821" max="12821" width="25.28515625" style="2" customWidth="1"/>
    <col min="12822" max="12822" width="27.42578125" style="2" customWidth="1"/>
    <col min="12823" max="12823" width="12.140625" style="2" customWidth="1"/>
    <col min="12824" max="12824" width="13" style="2" customWidth="1"/>
    <col min="12825" max="12825" width="17.28515625" style="2" customWidth="1"/>
    <col min="12826" max="12826" width="37.140625" style="2" customWidth="1"/>
    <col min="12827" max="12827" width="24" style="2" customWidth="1"/>
    <col min="12828" max="12828" width="28" style="2" customWidth="1"/>
    <col min="12829" max="12829" width="39.7109375" style="2" customWidth="1"/>
    <col min="12830" max="12830" width="17.85546875" style="2" customWidth="1"/>
    <col min="12831" max="12831" width="25.5703125" style="2" customWidth="1"/>
    <col min="12832" max="12832" width="37.140625" style="2" customWidth="1"/>
    <col min="12833" max="12833" width="14.28515625" style="2" customWidth="1"/>
    <col min="12834" max="12834" width="14.5703125" style="2" customWidth="1"/>
    <col min="12835" max="12835" width="14.140625" style="2" customWidth="1"/>
    <col min="12836" max="12836" width="23.28515625" style="2" customWidth="1"/>
    <col min="12837" max="12837" width="19" style="2" customWidth="1"/>
    <col min="12838" max="12838" width="21.7109375" style="2" customWidth="1"/>
    <col min="12839" max="12839" width="18" style="2" customWidth="1"/>
    <col min="12840" max="12840" width="20.5703125" style="2" customWidth="1"/>
    <col min="12841" max="12841" width="17.28515625" style="2" customWidth="1"/>
    <col min="12842" max="12842" width="31.140625" style="2" customWidth="1"/>
    <col min="12843" max="12843" width="26.140625" style="2" customWidth="1"/>
    <col min="12844" max="12844" width="26.85546875" style="2" customWidth="1"/>
    <col min="12845" max="12845" width="13.140625" style="2" customWidth="1"/>
    <col min="12846" max="12846" width="38.5703125" style="2" customWidth="1"/>
    <col min="12847" max="12847" width="37" style="2" customWidth="1"/>
    <col min="12848" max="12848" width="16.5703125" style="2" customWidth="1"/>
    <col min="12849" max="12849" width="29.5703125" style="2" customWidth="1"/>
    <col min="12850" max="12850" width="7" style="2" customWidth="1"/>
    <col min="12851" max="12851" width="19" style="2" customWidth="1"/>
    <col min="12852" max="12852" width="7" style="2" customWidth="1"/>
    <col min="12853" max="13056" width="9.140625" style="2"/>
    <col min="13057" max="13057" width="32" style="2" customWidth="1"/>
    <col min="13058" max="13058" width="39.5703125" style="2" customWidth="1"/>
    <col min="13059" max="13059" width="32.42578125" style="2" customWidth="1"/>
    <col min="13060" max="13060" width="63.28515625" style="2" customWidth="1"/>
    <col min="13061" max="13061" width="18.85546875" style="2" customWidth="1"/>
    <col min="13062" max="13062" width="43.28515625" style="2" customWidth="1"/>
    <col min="13063" max="13063" width="22.5703125" style="2" customWidth="1"/>
    <col min="13064" max="13064" width="33.5703125" style="2" customWidth="1"/>
    <col min="13065" max="13065" width="17.85546875" style="2" customWidth="1"/>
    <col min="13066" max="13066" width="19.42578125" style="2" customWidth="1"/>
    <col min="13067" max="13067" width="14.85546875" style="2" customWidth="1"/>
    <col min="13068" max="13068" width="16.5703125" style="2" customWidth="1"/>
    <col min="13069" max="13069" width="14.140625" style="2" customWidth="1"/>
    <col min="13070" max="13070" width="23.85546875" style="2" customWidth="1"/>
    <col min="13071" max="13071" width="19.5703125" style="2" customWidth="1"/>
    <col min="13072" max="13072" width="22.28515625" style="2" customWidth="1"/>
    <col min="13073" max="13073" width="17.42578125" style="2" customWidth="1"/>
    <col min="13074" max="13074" width="20" style="2" customWidth="1"/>
    <col min="13075" max="13075" width="16.7109375" style="2" customWidth="1"/>
    <col min="13076" max="13076" width="30.140625" style="2" customWidth="1"/>
    <col min="13077" max="13077" width="25.28515625" style="2" customWidth="1"/>
    <col min="13078" max="13078" width="27.42578125" style="2" customWidth="1"/>
    <col min="13079" max="13079" width="12.140625" style="2" customWidth="1"/>
    <col min="13080" max="13080" width="13" style="2" customWidth="1"/>
    <col min="13081" max="13081" width="17.28515625" style="2" customWidth="1"/>
    <col min="13082" max="13082" width="37.140625" style="2" customWidth="1"/>
    <col min="13083" max="13083" width="24" style="2" customWidth="1"/>
    <col min="13084" max="13084" width="28" style="2" customWidth="1"/>
    <col min="13085" max="13085" width="39.7109375" style="2" customWidth="1"/>
    <col min="13086" max="13086" width="17.85546875" style="2" customWidth="1"/>
    <col min="13087" max="13087" width="25.5703125" style="2" customWidth="1"/>
    <col min="13088" max="13088" width="37.140625" style="2" customWidth="1"/>
    <col min="13089" max="13089" width="14.28515625" style="2" customWidth="1"/>
    <col min="13090" max="13090" width="14.5703125" style="2" customWidth="1"/>
    <col min="13091" max="13091" width="14.140625" style="2" customWidth="1"/>
    <col min="13092" max="13092" width="23.28515625" style="2" customWidth="1"/>
    <col min="13093" max="13093" width="19" style="2" customWidth="1"/>
    <col min="13094" max="13094" width="21.7109375" style="2" customWidth="1"/>
    <col min="13095" max="13095" width="18" style="2" customWidth="1"/>
    <col min="13096" max="13096" width="20.5703125" style="2" customWidth="1"/>
    <col min="13097" max="13097" width="17.28515625" style="2" customWidth="1"/>
    <col min="13098" max="13098" width="31.140625" style="2" customWidth="1"/>
    <col min="13099" max="13099" width="26.140625" style="2" customWidth="1"/>
    <col min="13100" max="13100" width="26.85546875" style="2" customWidth="1"/>
    <col min="13101" max="13101" width="13.140625" style="2" customWidth="1"/>
    <col min="13102" max="13102" width="38.5703125" style="2" customWidth="1"/>
    <col min="13103" max="13103" width="37" style="2" customWidth="1"/>
    <col min="13104" max="13104" width="16.5703125" style="2" customWidth="1"/>
    <col min="13105" max="13105" width="29.5703125" style="2" customWidth="1"/>
    <col min="13106" max="13106" width="7" style="2" customWidth="1"/>
    <col min="13107" max="13107" width="19" style="2" customWidth="1"/>
    <col min="13108" max="13108" width="7" style="2" customWidth="1"/>
    <col min="13109" max="13312" width="9.140625" style="2"/>
    <col min="13313" max="13313" width="32" style="2" customWidth="1"/>
    <col min="13314" max="13314" width="39.5703125" style="2" customWidth="1"/>
    <col min="13315" max="13315" width="32.42578125" style="2" customWidth="1"/>
    <col min="13316" max="13316" width="63.28515625" style="2" customWidth="1"/>
    <col min="13317" max="13317" width="18.85546875" style="2" customWidth="1"/>
    <col min="13318" max="13318" width="43.28515625" style="2" customWidth="1"/>
    <col min="13319" max="13319" width="22.5703125" style="2" customWidth="1"/>
    <col min="13320" max="13320" width="33.5703125" style="2" customWidth="1"/>
    <col min="13321" max="13321" width="17.85546875" style="2" customWidth="1"/>
    <col min="13322" max="13322" width="19.42578125" style="2" customWidth="1"/>
    <col min="13323" max="13323" width="14.85546875" style="2" customWidth="1"/>
    <col min="13324" max="13324" width="16.5703125" style="2" customWidth="1"/>
    <col min="13325" max="13325" width="14.140625" style="2" customWidth="1"/>
    <col min="13326" max="13326" width="23.85546875" style="2" customWidth="1"/>
    <col min="13327" max="13327" width="19.5703125" style="2" customWidth="1"/>
    <col min="13328" max="13328" width="22.28515625" style="2" customWidth="1"/>
    <col min="13329" max="13329" width="17.42578125" style="2" customWidth="1"/>
    <col min="13330" max="13330" width="20" style="2" customWidth="1"/>
    <col min="13331" max="13331" width="16.7109375" style="2" customWidth="1"/>
    <col min="13332" max="13332" width="30.140625" style="2" customWidth="1"/>
    <col min="13333" max="13333" width="25.28515625" style="2" customWidth="1"/>
    <col min="13334" max="13334" width="27.42578125" style="2" customWidth="1"/>
    <col min="13335" max="13335" width="12.140625" style="2" customWidth="1"/>
    <col min="13336" max="13336" width="13" style="2" customWidth="1"/>
    <col min="13337" max="13337" width="17.28515625" style="2" customWidth="1"/>
    <col min="13338" max="13338" width="37.140625" style="2" customWidth="1"/>
    <col min="13339" max="13339" width="24" style="2" customWidth="1"/>
    <col min="13340" max="13340" width="28" style="2" customWidth="1"/>
    <col min="13341" max="13341" width="39.7109375" style="2" customWidth="1"/>
    <col min="13342" max="13342" width="17.85546875" style="2" customWidth="1"/>
    <col min="13343" max="13343" width="25.5703125" style="2" customWidth="1"/>
    <col min="13344" max="13344" width="37.140625" style="2" customWidth="1"/>
    <col min="13345" max="13345" width="14.28515625" style="2" customWidth="1"/>
    <col min="13346" max="13346" width="14.5703125" style="2" customWidth="1"/>
    <col min="13347" max="13347" width="14.140625" style="2" customWidth="1"/>
    <col min="13348" max="13348" width="23.28515625" style="2" customWidth="1"/>
    <col min="13349" max="13349" width="19" style="2" customWidth="1"/>
    <col min="13350" max="13350" width="21.7109375" style="2" customWidth="1"/>
    <col min="13351" max="13351" width="18" style="2" customWidth="1"/>
    <col min="13352" max="13352" width="20.5703125" style="2" customWidth="1"/>
    <col min="13353" max="13353" width="17.28515625" style="2" customWidth="1"/>
    <col min="13354" max="13354" width="31.140625" style="2" customWidth="1"/>
    <col min="13355" max="13355" width="26.140625" style="2" customWidth="1"/>
    <col min="13356" max="13356" width="26.85546875" style="2" customWidth="1"/>
    <col min="13357" max="13357" width="13.140625" style="2" customWidth="1"/>
    <col min="13358" max="13358" width="38.5703125" style="2" customWidth="1"/>
    <col min="13359" max="13359" width="37" style="2" customWidth="1"/>
    <col min="13360" max="13360" width="16.5703125" style="2" customWidth="1"/>
    <col min="13361" max="13361" width="29.5703125" style="2" customWidth="1"/>
    <col min="13362" max="13362" width="7" style="2" customWidth="1"/>
    <col min="13363" max="13363" width="19" style="2" customWidth="1"/>
    <col min="13364" max="13364" width="7" style="2" customWidth="1"/>
    <col min="13365" max="13568" width="9.140625" style="2"/>
    <col min="13569" max="13569" width="32" style="2" customWidth="1"/>
    <col min="13570" max="13570" width="39.5703125" style="2" customWidth="1"/>
    <col min="13571" max="13571" width="32.42578125" style="2" customWidth="1"/>
    <col min="13572" max="13572" width="63.28515625" style="2" customWidth="1"/>
    <col min="13573" max="13573" width="18.85546875" style="2" customWidth="1"/>
    <col min="13574" max="13574" width="43.28515625" style="2" customWidth="1"/>
    <col min="13575" max="13575" width="22.5703125" style="2" customWidth="1"/>
    <col min="13576" max="13576" width="33.5703125" style="2" customWidth="1"/>
    <col min="13577" max="13577" width="17.85546875" style="2" customWidth="1"/>
    <col min="13578" max="13578" width="19.42578125" style="2" customWidth="1"/>
    <col min="13579" max="13579" width="14.85546875" style="2" customWidth="1"/>
    <col min="13580" max="13580" width="16.5703125" style="2" customWidth="1"/>
    <col min="13581" max="13581" width="14.140625" style="2" customWidth="1"/>
    <col min="13582" max="13582" width="23.85546875" style="2" customWidth="1"/>
    <col min="13583" max="13583" width="19.5703125" style="2" customWidth="1"/>
    <col min="13584" max="13584" width="22.28515625" style="2" customWidth="1"/>
    <col min="13585" max="13585" width="17.42578125" style="2" customWidth="1"/>
    <col min="13586" max="13586" width="20" style="2" customWidth="1"/>
    <col min="13587" max="13587" width="16.7109375" style="2" customWidth="1"/>
    <col min="13588" max="13588" width="30.140625" style="2" customWidth="1"/>
    <col min="13589" max="13589" width="25.28515625" style="2" customWidth="1"/>
    <col min="13590" max="13590" width="27.42578125" style="2" customWidth="1"/>
    <col min="13591" max="13591" width="12.140625" style="2" customWidth="1"/>
    <col min="13592" max="13592" width="13" style="2" customWidth="1"/>
    <col min="13593" max="13593" width="17.28515625" style="2" customWidth="1"/>
    <col min="13594" max="13594" width="37.140625" style="2" customWidth="1"/>
    <col min="13595" max="13595" width="24" style="2" customWidth="1"/>
    <col min="13596" max="13596" width="28" style="2" customWidth="1"/>
    <col min="13597" max="13597" width="39.7109375" style="2" customWidth="1"/>
    <col min="13598" max="13598" width="17.85546875" style="2" customWidth="1"/>
    <col min="13599" max="13599" width="25.5703125" style="2" customWidth="1"/>
    <col min="13600" max="13600" width="37.140625" style="2" customWidth="1"/>
    <col min="13601" max="13601" width="14.28515625" style="2" customWidth="1"/>
    <col min="13602" max="13602" width="14.5703125" style="2" customWidth="1"/>
    <col min="13603" max="13603" width="14.140625" style="2" customWidth="1"/>
    <col min="13604" max="13604" width="23.28515625" style="2" customWidth="1"/>
    <col min="13605" max="13605" width="19" style="2" customWidth="1"/>
    <col min="13606" max="13606" width="21.7109375" style="2" customWidth="1"/>
    <col min="13607" max="13607" width="18" style="2" customWidth="1"/>
    <col min="13608" max="13608" width="20.5703125" style="2" customWidth="1"/>
    <col min="13609" max="13609" width="17.28515625" style="2" customWidth="1"/>
    <col min="13610" max="13610" width="31.140625" style="2" customWidth="1"/>
    <col min="13611" max="13611" width="26.140625" style="2" customWidth="1"/>
    <col min="13612" max="13612" width="26.85546875" style="2" customWidth="1"/>
    <col min="13613" max="13613" width="13.140625" style="2" customWidth="1"/>
    <col min="13614" max="13614" width="38.5703125" style="2" customWidth="1"/>
    <col min="13615" max="13615" width="37" style="2" customWidth="1"/>
    <col min="13616" max="13616" width="16.5703125" style="2" customWidth="1"/>
    <col min="13617" max="13617" width="29.5703125" style="2" customWidth="1"/>
    <col min="13618" max="13618" width="7" style="2" customWidth="1"/>
    <col min="13619" max="13619" width="19" style="2" customWidth="1"/>
    <col min="13620" max="13620" width="7" style="2" customWidth="1"/>
    <col min="13621" max="13824" width="9.140625" style="2"/>
    <col min="13825" max="13825" width="32" style="2" customWidth="1"/>
    <col min="13826" max="13826" width="39.5703125" style="2" customWidth="1"/>
    <col min="13827" max="13827" width="32.42578125" style="2" customWidth="1"/>
    <col min="13828" max="13828" width="63.28515625" style="2" customWidth="1"/>
    <col min="13829" max="13829" width="18.85546875" style="2" customWidth="1"/>
    <col min="13830" max="13830" width="43.28515625" style="2" customWidth="1"/>
    <col min="13831" max="13831" width="22.5703125" style="2" customWidth="1"/>
    <col min="13832" max="13832" width="33.5703125" style="2" customWidth="1"/>
    <col min="13833" max="13833" width="17.85546875" style="2" customWidth="1"/>
    <col min="13834" max="13834" width="19.42578125" style="2" customWidth="1"/>
    <col min="13835" max="13835" width="14.85546875" style="2" customWidth="1"/>
    <col min="13836" max="13836" width="16.5703125" style="2" customWidth="1"/>
    <col min="13837" max="13837" width="14.140625" style="2" customWidth="1"/>
    <col min="13838" max="13838" width="23.85546875" style="2" customWidth="1"/>
    <col min="13839" max="13839" width="19.5703125" style="2" customWidth="1"/>
    <col min="13840" max="13840" width="22.28515625" style="2" customWidth="1"/>
    <col min="13841" max="13841" width="17.42578125" style="2" customWidth="1"/>
    <col min="13842" max="13842" width="20" style="2" customWidth="1"/>
    <col min="13843" max="13843" width="16.7109375" style="2" customWidth="1"/>
    <col min="13844" max="13844" width="30.140625" style="2" customWidth="1"/>
    <col min="13845" max="13845" width="25.28515625" style="2" customWidth="1"/>
    <col min="13846" max="13846" width="27.42578125" style="2" customWidth="1"/>
    <col min="13847" max="13847" width="12.140625" style="2" customWidth="1"/>
    <col min="13848" max="13848" width="13" style="2" customWidth="1"/>
    <col min="13849" max="13849" width="17.28515625" style="2" customWidth="1"/>
    <col min="13850" max="13850" width="37.140625" style="2" customWidth="1"/>
    <col min="13851" max="13851" width="24" style="2" customWidth="1"/>
    <col min="13852" max="13852" width="28" style="2" customWidth="1"/>
    <col min="13853" max="13853" width="39.7109375" style="2" customWidth="1"/>
    <col min="13854" max="13854" width="17.85546875" style="2" customWidth="1"/>
    <col min="13855" max="13855" width="25.5703125" style="2" customWidth="1"/>
    <col min="13856" max="13856" width="37.140625" style="2" customWidth="1"/>
    <col min="13857" max="13857" width="14.28515625" style="2" customWidth="1"/>
    <col min="13858" max="13858" width="14.5703125" style="2" customWidth="1"/>
    <col min="13859" max="13859" width="14.140625" style="2" customWidth="1"/>
    <col min="13860" max="13860" width="23.28515625" style="2" customWidth="1"/>
    <col min="13861" max="13861" width="19" style="2" customWidth="1"/>
    <col min="13862" max="13862" width="21.7109375" style="2" customWidth="1"/>
    <col min="13863" max="13863" width="18" style="2" customWidth="1"/>
    <col min="13864" max="13864" width="20.5703125" style="2" customWidth="1"/>
    <col min="13865" max="13865" width="17.28515625" style="2" customWidth="1"/>
    <col min="13866" max="13866" width="31.140625" style="2" customWidth="1"/>
    <col min="13867" max="13867" width="26.140625" style="2" customWidth="1"/>
    <col min="13868" max="13868" width="26.85546875" style="2" customWidth="1"/>
    <col min="13869" max="13869" width="13.140625" style="2" customWidth="1"/>
    <col min="13870" max="13870" width="38.5703125" style="2" customWidth="1"/>
    <col min="13871" max="13871" width="37" style="2" customWidth="1"/>
    <col min="13872" max="13872" width="16.5703125" style="2" customWidth="1"/>
    <col min="13873" max="13873" width="29.5703125" style="2" customWidth="1"/>
    <col min="13874" max="13874" width="7" style="2" customWidth="1"/>
    <col min="13875" max="13875" width="19" style="2" customWidth="1"/>
    <col min="13876" max="13876" width="7" style="2" customWidth="1"/>
    <col min="13877" max="14080" width="9.140625" style="2"/>
    <col min="14081" max="14081" width="32" style="2" customWidth="1"/>
    <col min="14082" max="14082" width="39.5703125" style="2" customWidth="1"/>
    <col min="14083" max="14083" width="32.42578125" style="2" customWidth="1"/>
    <col min="14084" max="14084" width="63.28515625" style="2" customWidth="1"/>
    <col min="14085" max="14085" width="18.85546875" style="2" customWidth="1"/>
    <col min="14086" max="14086" width="43.28515625" style="2" customWidth="1"/>
    <col min="14087" max="14087" width="22.5703125" style="2" customWidth="1"/>
    <col min="14088" max="14088" width="33.5703125" style="2" customWidth="1"/>
    <col min="14089" max="14089" width="17.85546875" style="2" customWidth="1"/>
    <col min="14090" max="14090" width="19.42578125" style="2" customWidth="1"/>
    <col min="14091" max="14091" width="14.85546875" style="2" customWidth="1"/>
    <col min="14092" max="14092" width="16.5703125" style="2" customWidth="1"/>
    <col min="14093" max="14093" width="14.140625" style="2" customWidth="1"/>
    <col min="14094" max="14094" width="23.85546875" style="2" customWidth="1"/>
    <col min="14095" max="14095" width="19.5703125" style="2" customWidth="1"/>
    <col min="14096" max="14096" width="22.28515625" style="2" customWidth="1"/>
    <col min="14097" max="14097" width="17.42578125" style="2" customWidth="1"/>
    <col min="14098" max="14098" width="20" style="2" customWidth="1"/>
    <col min="14099" max="14099" width="16.7109375" style="2" customWidth="1"/>
    <col min="14100" max="14100" width="30.140625" style="2" customWidth="1"/>
    <col min="14101" max="14101" width="25.28515625" style="2" customWidth="1"/>
    <col min="14102" max="14102" width="27.42578125" style="2" customWidth="1"/>
    <col min="14103" max="14103" width="12.140625" style="2" customWidth="1"/>
    <col min="14104" max="14104" width="13" style="2" customWidth="1"/>
    <col min="14105" max="14105" width="17.28515625" style="2" customWidth="1"/>
    <col min="14106" max="14106" width="37.140625" style="2" customWidth="1"/>
    <col min="14107" max="14107" width="24" style="2" customWidth="1"/>
    <col min="14108" max="14108" width="28" style="2" customWidth="1"/>
    <col min="14109" max="14109" width="39.7109375" style="2" customWidth="1"/>
    <col min="14110" max="14110" width="17.85546875" style="2" customWidth="1"/>
    <col min="14111" max="14111" width="25.5703125" style="2" customWidth="1"/>
    <col min="14112" max="14112" width="37.140625" style="2" customWidth="1"/>
    <col min="14113" max="14113" width="14.28515625" style="2" customWidth="1"/>
    <col min="14114" max="14114" width="14.5703125" style="2" customWidth="1"/>
    <col min="14115" max="14115" width="14.140625" style="2" customWidth="1"/>
    <col min="14116" max="14116" width="23.28515625" style="2" customWidth="1"/>
    <col min="14117" max="14117" width="19" style="2" customWidth="1"/>
    <col min="14118" max="14118" width="21.7109375" style="2" customWidth="1"/>
    <col min="14119" max="14119" width="18" style="2" customWidth="1"/>
    <col min="14120" max="14120" width="20.5703125" style="2" customWidth="1"/>
    <col min="14121" max="14121" width="17.28515625" style="2" customWidth="1"/>
    <col min="14122" max="14122" width="31.140625" style="2" customWidth="1"/>
    <col min="14123" max="14123" width="26.140625" style="2" customWidth="1"/>
    <col min="14124" max="14124" width="26.85546875" style="2" customWidth="1"/>
    <col min="14125" max="14125" width="13.140625" style="2" customWidth="1"/>
    <col min="14126" max="14126" width="38.5703125" style="2" customWidth="1"/>
    <col min="14127" max="14127" width="37" style="2" customWidth="1"/>
    <col min="14128" max="14128" width="16.5703125" style="2" customWidth="1"/>
    <col min="14129" max="14129" width="29.5703125" style="2" customWidth="1"/>
    <col min="14130" max="14130" width="7" style="2" customWidth="1"/>
    <col min="14131" max="14131" width="19" style="2" customWidth="1"/>
    <col min="14132" max="14132" width="7" style="2" customWidth="1"/>
    <col min="14133" max="14336" width="9.140625" style="2"/>
    <col min="14337" max="14337" width="32" style="2" customWidth="1"/>
    <col min="14338" max="14338" width="39.5703125" style="2" customWidth="1"/>
    <col min="14339" max="14339" width="32.42578125" style="2" customWidth="1"/>
    <col min="14340" max="14340" width="63.28515625" style="2" customWidth="1"/>
    <col min="14341" max="14341" width="18.85546875" style="2" customWidth="1"/>
    <col min="14342" max="14342" width="43.28515625" style="2" customWidth="1"/>
    <col min="14343" max="14343" width="22.5703125" style="2" customWidth="1"/>
    <col min="14344" max="14344" width="33.5703125" style="2" customWidth="1"/>
    <col min="14345" max="14345" width="17.85546875" style="2" customWidth="1"/>
    <col min="14346" max="14346" width="19.42578125" style="2" customWidth="1"/>
    <col min="14347" max="14347" width="14.85546875" style="2" customWidth="1"/>
    <col min="14348" max="14348" width="16.5703125" style="2" customWidth="1"/>
    <col min="14349" max="14349" width="14.140625" style="2" customWidth="1"/>
    <col min="14350" max="14350" width="23.85546875" style="2" customWidth="1"/>
    <col min="14351" max="14351" width="19.5703125" style="2" customWidth="1"/>
    <col min="14352" max="14352" width="22.28515625" style="2" customWidth="1"/>
    <col min="14353" max="14353" width="17.42578125" style="2" customWidth="1"/>
    <col min="14354" max="14354" width="20" style="2" customWidth="1"/>
    <col min="14355" max="14355" width="16.7109375" style="2" customWidth="1"/>
    <col min="14356" max="14356" width="30.140625" style="2" customWidth="1"/>
    <col min="14357" max="14357" width="25.28515625" style="2" customWidth="1"/>
    <col min="14358" max="14358" width="27.42578125" style="2" customWidth="1"/>
    <col min="14359" max="14359" width="12.140625" style="2" customWidth="1"/>
    <col min="14360" max="14360" width="13" style="2" customWidth="1"/>
    <col min="14361" max="14361" width="17.28515625" style="2" customWidth="1"/>
    <col min="14362" max="14362" width="37.140625" style="2" customWidth="1"/>
    <col min="14363" max="14363" width="24" style="2" customWidth="1"/>
    <col min="14364" max="14364" width="28" style="2" customWidth="1"/>
    <col min="14365" max="14365" width="39.7109375" style="2" customWidth="1"/>
    <col min="14366" max="14366" width="17.85546875" style="2" customWidth="1"/>
    <col min="14367" max="14367" width="25.5703125" style="2" customWidth="1"/>
    <col min="14368" max="14368" width="37.140625" style="2" customWidth="1"/>
    <col min="14369" max="14369" width="14.28515625" style="2" customWidth="1"/>
    <col min="14370" max="14370" width="14.5703125" style="2" customWidth="1"/>
    <col min="14371" max="14371" width="14.140625" style="2" customWidth="1"/>
    <col min="14372" max="14372" width="23.28515625" style="2" customWidth="1"/>
    <col min="14373" max="14373" width="19" style="2" customWidth="1"/>
    <col min="14374" max="14374" width="21.7109375" style="2" customWidth="1"/>
    <col min="14375" max="14375" width="18" style="2" customWidth="1"/>
    <col min="14376" max="14376" width="20.5703125" style="2" customWidth="1"/>
    <col min="14377" max="14377" width="17.28515625" style="2" customWidth="1"/>
    <col min="14378" max="14378" width="31.140625" style="2" customWidth="1"/>
    <col min="14379" max="14379" width="26.140625" style="2" customWidth="1"/>
    <col min="14380" max="14380" width="26.85546875" style="2" customWidth="1"/>
    <col min="14381" max="14381" width="13.140625" style="2" customWidth="1"/>
    <col min="14382" max="14382" width="38.5703125" style="2" customWidth="1"/>
    <col min="14383" max="14383" width="37" style="2" customWidth="1"/>
    <col min="14384" max="14384" width="16.5703125" style="2" customWidth="1"/>
    <col min="14385" max="14385" width="29.5703125" style="2" customWidth="1"/>
    <col min="14386" max="14386" width="7" style="2" customWidth="1"/>
    <col min="14387" max="14387" width="19" style="2" customWidth="1"/>
    <col min="14388" max="14388" width="7" style="2" customWidth="1"/>
    <col min="14389" max="14592" width="9.140625" style="2"/>
    <col min="14593" max="14593" width="32" style="2" customWidth="1"/>
    <col min="14594" max="14594" width="39.5703125" style="2" customWidth="1"/>
    <col min="14595" max="14595" width="32.42578125" style="2" customWidth="1"/>
    <col min="14596" max="14596" width="63.28515625" style="2" customWidth="1"/>
    <col min="14597" max="14597" width="18.85546875" style="2" customWidth="1"/>
    <col min="14598" max="14598" width="43.28515625" style="2" customWidth="1"/>
    <col min="14599" max="14599" width="22.5703125" style="2" customWidth="1"/>
    <col min="14600" max="14600" width="33.5703125" style="2" customWidth="1"/>
    <col min="14601" max="14601" width="17.85546875" style="2" customWidth="1"/>
    <col min="14602" max="14602" width="19.42578125" style="2" customWidth="1"/>
    <col min="14603" max="14603" width="14.85546875" style="2" customWidth="1"/>
    <col min="14604" max="14604" width="16.5703125" style="2" customWidth="1"/>
    <col min="14605" max="14605" width="14.140625" style="2" customWidth="1"/>
    <col min="14606" max="14606" width="23.85546875" style="2" customWidth="1"/>
    <col min="14607" max="14607" width="19.5703125" style="2" customWidth="1"/>
    <col min="14608" max="14608" width="22.28515625" style="2" customWidth="1"/>
    <col min="14609" max="14609" width="17.42578125" style="2" customWidth="1"/>
    <col min="14610" max="14610" width="20" style="2" customWidth="1"/>
    <col min="14611" max="14611" width="16.7109375" style="2" customWidth="1"/>
    <col min="14612" max="14612" width="30.140625" style="2" customWidth="1"/>
    <col min="14613" max="14613" width="25.28515625" style="2" customWidth="1"/>
    <col min="14614" max="14614" width="27.42578125" style="2" customWidth="1"/>
    <col min="14615" max="14615" width="12.140625" style="2" customWidth="1"/>
    <col min="14616" max="14616" width="13" style="2" customWidth="1"/>
    <col min="14617" max="14617" width="17.28515625" style="2" customWidth="1"/>
    <col min="14618" max="14618" width="37.140625" style="2" customWidth="1"/>
    <col min="14619" max="14619" width="24" style="2" customWidth="1"/>
    <col min="14620" max="14620" width="28" style="2" customWidth="1"/>
    <col min="14621" max="14621" width="39.7109375" style="2" customWidth="1"/>
    <col min="14622" max="14622" width="17.85546875" style="2" customWidth="1"/>
    <col min="14623" max="14623" width="25.5703125" style="2" customWidth="1"/>
    <col min="14624" max="14624" width="37.140625" style="2" customWidth="1"/>
    <col min="14625" max="14625" width="14.28515625" style="2" customWidth="1"/>
    <col min="14626" max="14626" width="14.5703125" style="2" customWidth="1"/>
    <col min="14627" max="14627" width="14.140625" style="2" customWidth="1"/>
    <col min="14628" max="14628" width="23.28515625" style="2" customWidth="1"/>
    <col min="14629" max="14629" width="19" style="2" customWidth="1"/>
    <col min="14630" max="14630" width="21.7109375" style="2" customWidth="1"/>
    <col min="14631" max="14631" width="18" style="2" customWidth="1"/>
    <col min="14632" max="14632" width="20.5703125" style="2" customWidth="1"/>
    <col min="14633" max="14633" width="17.28515625" style="2" customWidth="1"/>
    <col min="14634" max="14634" width="31.140625" style="2" customWidth="1"/>
    <col min="14635" max="14635" width="26.140625" style="2" customWidth="1"/>
    <col min="14636" max="14636" width="26.85546875" style="2" customWidth="1"/>
    <col min="14637" max="14637" width="13.140625" style="2" customWidth="1"/>
    <col min="14638" max="14638" width="38.5703125" style="2" customWidth="1"/>
    <col min="14639" max="14639" width="37" style="2" customWidth="1"/>
    <col min="14640" max="14640" width="16.5703125" style="2" customWidth="1"/>
    <col min="14641" max="14641" width="29.5703125" style="2" customWidth="1"/>
    <col min="14642" max="14642" width="7" style="2" customWidth="1"/>
    <col min="14643" max="14643" width="19" style="2" customWidth="1"/>
    <col min="14644" max="14644" width="7" style="2" customWidth="1"/>
    <col min="14645" max="14848" width="9.140625" style="2"/>
    <col min="14849" max="14849" width="32" style="2" customWidth="1"/>
    <col min="14850" max="14850" width="39.5703125" style="2" customWidth="1"/>
    <col min="14851" max="14851" width="32.42578125" style="2" customWidth="1"/>
    <col min="14852" max="14852" width="63.28515625" style="2" customWidth="1"/>
    <col min="14853" max="14853" width="18.85546875" style="2" customWidth="1"/>
    <col min="14854" max="14854" width="43.28515625" style="2" customWidth="1"/>
    <col min="14855" max="14855" width="22.5703125" style="2" customWidth="1"/>
    <col min="14856" max="14856" width="33.5703125" style="2" customWidth="1"/>
    <col min="14857" max="14857" width="17.85546875" style="2" customWidth="1"/>
    <col min="14858" max="14858" width="19.42578125" style="2" customWidth="1"/>
    <col min="14859" max="14859" width="14.85546875" style="2" customWidth="1"/>
    <col min="14860" max="14860" width="16.5703125" style="2" customWidth="1"/>
    <col min="14861" max="14861" width="14.140625" style="2" customWidth="1"/>
    <col min="14862" max="14862" width="23.85546875" style="2" customWidth="1"/>
    <col min="14863" max="14863" width="19.5703125" style="2" customWidth="1"/>
    <col min="14864" max="14864" width="22.28515625" style="2" customWidth="1"/>
    <col min="14865" max="14865" width="17.42578125" style="2" customWidth="1"/>
    <col min="14866" max="14866" width="20" style="2" customWidth="1"/>
    <col min="14867" max="14867" width="16.7109375" style="2" customWidth="1"/>
    <col min="14868" max="14868" width="30.140625" style="2" customWidth="1"/>
    <col min="14869" max="14869" width="25.28515625" style="2" customWidth="1"/>
    <col min="14870" max="14870" width="27.42578125" style="2" customWidth="1"/>
    <col min="14871" max="14871" width="12.140625" style="2" customWidth="1"/>
    <col min="14872" max="14872" width="13" style="2" customWidth="1"/>
    <col min="14873" max="14873" width="17.28515625" style="2" customWidth="1"/>
    <col min="14874" max="14874" width="37.140625" style="2" customWidth="1"/>
    <col min="14875" max="14875" width="24" style="2" customWidth="1"/>
    <col min="14876" max="14876" width="28" style="2" customWidth="1"/>
    <col min="14877" max="14877" width="39.7109375" style="2" customWidth="1"/>
    <col min="14878" max="14878" width="17.85546875" style="2" customWidth="1"/>
    <col min="14879" max="14879" width="25.5703125" style="2" customWidth="1"/>
    <col min="14880" max="14880" width="37.140625" style="2" customWidth="1"/>
    <col min="14881" max="14881" width="14.28515625" style="2" customWidth="1"/>
    <col min="14882" max="14882" width="14.5703125" style="2" customWidth="1"/>
    <col min="14883" max="14883" width="14.140625" style="2" customWidth="1"/>
    <col min="14884" max="14884" width="23.28515625" style="2" customWidth="1"/>
    <col min="14885" max="14885" width="19" style="2" customWidth="1"/>
    <col min="14886" max="14886" width="21.7109375" style="2" customWidth="1"/>
    <col min="14887" max="14887" width="18" style="2" customWidth="1"/>
    <col min="14888" max="14888" width="20.5703125" style="2" customWidth="1"/>
    <col min="14889" max="14889" width="17.28515625" style="2" customWidth="1"/>
    <col min="14890" max="14890" width="31.140625" style="2" customWidth="1"/>
    <col min="14891" max="14891" width="26.140625" style="2" customWidth="1"/>
    <col min="14892" max="14892" width="26.85546875" style="2" customWidth="1"/>
    <col min="14893" max="14893" width="13.140625" style="2" customWidth="1"/>
    <col min="14894" max="14894" width="38.5703125" style="2" customWidth="1"/>
    <col min="14895" max="14895" width="37" style="2" customWidth="1"/>
    <col min="14896" max="14896" width="16.5703125" style="2" customWidth="1"/>
    <col min="14897" max="14897" width="29.5703125" style="2" customWidth="1"/>
    <col min="14898" max="14898" width="7" style="2" customWidth="1"/>
    <col min="14899" max="14899" width="19" style="2" customWidth="1"/>
    <col min="14900" max="14900" width="7" style="2" customWidth="1"/>
    <col min="14901" max="15104" width="9.140625" style="2"/>
    <col min="15105" max="15105" width="32" style="2" customWidth="1"/>
    <col min="15106" max="15106" width="39.5703125" style="2" customWidth="1"/>
    <col min="15107" max="15107" width="32.42578125" style="2" customWidth="1"/>
    <col min="15108" max="15108" width="63.28515625" style="2" customWidth="1"/>
    <col min="15109" max="15109" width="18.85546875" style="2" customWidth="1"/>
    <col min="15110" max="15110" width="43.28515625" style="2" customWidth="1"/>
    <col min="15111" max="15111" width="22.5703125" style="2" customWidth="1"/>
    <col min="15112" max="15112" width="33.5703125" style="2" customWidth="1"/>
    <col min="15113" max="15113" width="17.85546875" style="2" customWidth="1"/>
    <col min="15114" max="15114" width="19.42578125" style="2" customWidth="1"/>
    <col min="15115" max="15115" width="14.85546875" style="2" customWidth="1"/>
    <col min="15116" max="15116" width="16.5703125" style="2" customWidth="1"/>
    <col min="15117" max="15117" width="14.140625" style="2" customWidth="1"/>
    <col min="15118" max="15118" width="23.85546875" style="2" customWidth="1"/>
    <col min="15119" max="15119" width="19.5703125" style="2" customWidth="1"/>
    <col min="15120" max="15120" width="22.28515625" style="2" customWidth="1"/>
    <col min="15121" max="15121" width="17.42578125" style="2" customWidth="1"/>
    <col min="15122" max="15122" width="20" style="2" customWidth="1"/>
    <col min="15123" max="15123" width="16.7109375" style="2" customWidth="1"/>
    <col min="15124" max="15124" width="30.140625" style="2" customWidth="1"/>
    <col min="15125" max="15125" width="25.28515625" style="2" customWidth="1"/>
    <col min="15126" max="15126" width="27.42578125" style="2" customWidth="1"/>
    <col min="15127" max="15127" width="12.140625" style="2" customWidth="1"/>
    <col min="15128" max="15128" width="13" style="2" customWidth="1"/>
    <col min="15129" max="15129" width="17.28515625" style="2" customWidth="1"/>
    <col min="15130" max="15130" width="37.140625" style="2" customWidth="1"/>
    <col min="15131" max="15131" width="24" style="2" customWidth="1"/>
    <col min="15132" max="15132" width="28" style="2" customWidth="1"/>
    <col min="15133" max="15133" width="39.7109375" style="2" customWidth="1"/>
    <col min="15134" max="15134" width="17.85546875" style="2" customWidth="1"/>
    <col min="15135" max="15135" width="25.5703125" style="2" customWidth="1"/>
    <col min="15136" max="15136" width="37.140625" style="2" customWidth="1"/>
    <col min="15137" max="15137" width="14.28515625" style="2" customWidth="1"/>
    <col min="15138" max="15138" width="14.5703125" style="2" customWidth="1"/>
    <col min="15139" max="15139" width="14.140625" style="2" customWidth="1"/>
    <col min="15140" max="15140" width="23.28515625" style="2" customWidth="1"/>
    <col min="15141" max="15141" width="19" style="2" customWidth="1"/>
    <col min="15142" max="15142" width="21.7109375" style="2" customWidth="1"/>
    <col min="15143" max="15143" width="18" style="2" customWidth="1"/>
    <col min="15144" max="15144" width="20.5703125" style="2" customWidth="1"/>
    <col min="15145" max="15145" width="17.28515625" style="2" customWidth="1"/>
    <col min="15146" max="15146" width="31.140625" style="2" customWidth="1"/>
    <col min="15147" max="15147" width="26.140625" style="2" customWidth="1"/>
    <col min="15148" max="15148" width="26.85546875" style="2" customWidth="1"/>
    <col min="15149" max="15149" width="13.140625" style="2" customWidth="1"/>
    <col min="15150" max="15150" width="38.5703125" style="2" customWidth="1"/>
    <col min="15151" max="15151" width="37" style="2" customWidth="1"/>
    <col min="15152" max="15152" width="16.5703125" style="2" customWidth="1"/>
    <col min="15153" max="15153" width="29.5703125" style="2" customWidth="1"/>
    <col min="15154" max="15154" width="7" style="2" customWidth="1"/>
    <col min="15155" max="15155" width="19" style="2" customWidth="1"/>
    <col min="15156" max="15156" width="7" style="2" customWidth="1"/>
    <col min="15157" max="15360" width="9.140625" style="2"/>
    <col min="15361" max="15361" width="32" style="2" customWidth="1"/>
    <col min="15362" max="15362" width="39.5703125" style="2" customWidth="1"/>
    <col min="15363" max="15363" width="32.42578125" style="2" customWidth="1"/>
    <col min="15364" max="15364" width="63.28515625" style="2" customWidth="1"/>
    <col min="15365" max="15365" width="18.85546875" style="2" customWidth="1"/>
    <col min="15366" max="15366" width="43.28515625" style="2" customWidth="1"/>
    <col min="15367" max="15367" width="22.5703125" style="2" customWidth="1"/>
    <col min="15368" max="15368" width="33.5703125" style="2" customWidth="1"/>
    <col min="15369" max="15369" width="17.85546875" style="2" customWidth="1"/>
    <col min="15370" max="15370" width="19.42578125" style="2" customWidth="1"/>
    <col min="15371" max="15371" width="14.85546875" style="2" customWidth="1"/>
    <col min="15372" max="15372" width="16.5703125" style="2" customWidth="1"/>
    <col min="15373" max="15373" width="14.140625" style="2" customWidth="1"/>
    <col min="15374" max="15374" width="23.85546875" style="2" customWidth="1"/>
    <col min="15375" max="15375" width="19.5703125" style="2" customWidth="1"/>
    <col min="15376" max="15376" width="22.28515625" style="2" customWidth="1"/>
    <col min="15377" max="15377" width="17.42578125" style="2" customWidth="1"/>
    <col min="15378" max="15378" width="20" style="2" customWidth="1"/>
    <col min="15379" max="15379" width="16.7109375" style="2" customWidth="1"/>
    <col min="15380" max="15380" width="30.140625" style="2" customWidth="1"/>
    <col min="15381" max="15381" width="25.28515625" style="2" customWidth="1"/>
    <col min="15382" max="15382" width="27.42578125" style="2" customWidth="1"/>
    <col min="15383" max="15383" width="12.140625" style="2" customWidth="1"/>
    <col min="15384" max="15384" width="13" style="2" customWidth="1"/>
    <col min="15385" max="15385" width="17.28515625" style="2" customWidth="1"/>
    <col min="15386" max="15386" width="37.140625" style="2" customWidth="1"/>
    <col min="15387" max="15387" width="24" style="2" customWidth="1"/>
    <col min="15388" max="15388" width="28" style="2" customWidth="1"/>
    <col min="15389" max="15389" width="39.7109375" style="2" customWidth="1"/>
    <col min="15390" max="15390" width="17.85546875" style="2" customWidth="1"/>
    <col min="15391" max="15391" width="25.5703125" style="2" customWidth="1"/>
    <col min="15392" max="15392" width="37.140625" style="2" customWidth="1"/>
    <col min="15393" max="15393" width="14.28515625" style="2" customWidth="1"/>
    <col min="15394" max="15394" width="14.5703125" style="2" customWidth="1"/>
    <col min="15395" max="15395" width="14.140625" style="2" customWidth="1"/>
    <col min="15396" max="15396" width="23.28515625" style="2" customWidth="1"/>
    <col min="15397" max="15397" width="19" style="2" customWidth="1"/>
    <col min="15398" max="15398" width="21.7109375" style="2" customWidth="1"/>
    <col min="15399" max="15399" width="18" style="2" customWidth="1"/>
    <col min="15400" max="15400" width="20.5703125" style="2" customWidth="1"/>
    <col min="15401" max="15401" width="17.28515625" style="2" customWidth="1"/>
    <col min="15402" max="15402" width="31.140625" style="2" customWidth="1"/>
    <col min="15403" max="15403" width="26.140625" style="2" customWidth="1"/>
    <col min="15404" max="15404" width="26.85546875" style="2" customWidth="1"/>
    <col min="15405" max="15405" width="13.140625" style="2" customWidth="1"/>
    <col min="15406" max="15406" width="38.5703125" style="2" customWidth="1"/>
    <col min="15407" max="15407" width="37" style="2" customWidth="1"/>
    <col min="15408" max="15408" width="16.5703125" style="2" customWidth="1"/>
    <col min="15409" max="15409" width="29.5703125" style="2" customWidth="1"/>
    <col min="15410" max="15410" width="7" style="2" customWidth="1"/>
    <col min="15411" max="15411" width="19" style="2" customWidth="1"/>
    <col min="15412" max="15412" width="7" style="2" customWidth="1"/>
    <col min="15413" max="15616" width="9.140625" style="2"/>
    <col min="15617" max="15617" width="32" style="2" customWidth="1"/>
    <col min="15618" max="15618" width="39.5703125" style="2" customWidth="1"/>
    <col min="15619" max="15619" width="32.42578125" style="2" customWidth="1"/>
    <col min="15620" max="15620" width="63.28515625" style="2" customWidth="1"/>
    <col min="15621" max="15621" width="18.85546875" style="2" customWidth="1"/>
    <col min="15622" max="15622" width="43.28515625" style="2" customWidth="1"/>
    <col min="15623" max="15623" width="22.5703125" style="2" customWidth="1"/>
    <col min="15624" max="15624" width="33.5703125" style="2" customWidth="1"/>
    <col min="15625" max="15625" width="17.85546875" style="2" customWidth="1"/>
    <col min="15626" max="15626" width="19.42578125" style="2" customWidth="1"/>
    <col min="15627" max="15627" width="14.85546875" style="2" customWidth="1"/>
    <col min="15628" max="15628" width="16.5703125" style="2" customWidth="1"/>
    <col min="15629" max="15629" width="14.140625" style="2" customWidth="1"/>
    <col min="15630" max="15630" width="23.85546875" style="2" customWidth="1"/>
    <col min="15631" max="15631" width="19.5703125" style="2" customWidth="1"/>
    <col min="15632" max="15632" width="22.28515625" style="2" customWidth="1"/>
    <col min="15633" max="15633" width="17.42578125" style="2" customWidth="1"/>
    <col min="15634" max="15634" width="20" style="2" customWidth="1"/>
    <col min="15635" max="15635" width="16.7109375" style="2" customWidth="1"/>
    <col min="15636" max="15636" width="30.140625" style="2" customWidth="1"/>
    <col min="15637" max="15637" width="25.28515625" style="2" customWidth="1"/>
    <col min="15638" max="15638" width="27.42578125" style="2" customWidth="1"/>
    <col min="15639" max="15639" width="12.140625" style="2" customWidth="1"/>
    <col min="15640" max="15640" width="13" style="2" customWidth="1"/>
    <col min="15641" max="15641" width="17.28515625" style="2" customWidth="1"/>
    <col min="15642" max="15642" width="37.140625" style="2" customWidth="1"/>
    <col min="15643" max="15643" width="24" style="2" customWidth="1"/>
    <col min="15644" max="15644" width="28" style="2" customWidth="1"/>
    <col min="15645" max="15645" width="39.7109375" style="2" customWidth="1"/>
    <col min="15646" max="15646" width="17.85546875" style="2" customWidth="1"/>
    <col min="15647" max="15647" width="25.5703125" style="2" customWidth="1"/>
    <col min="15648" max="15648" width="37.140625" style="2" customWidth="1"/>
    <col min="15649" max="15649" width="14.28515625" style="2" customWidth="1"/>
    <col min="15650" max="15650" width="14.5703125" style="2" customWidth="1"/>
    <col min="15651" max="15651" width="14.140625" style="2" customWidth="1"/>
    <col min="15652" max="15652" width="23.28515625" style="2" customWidth="1"/>
    <col min="15653" max="15653" width="19" style="2" customWidth="1"/>
    <col min="15654" max="15654" width="21.7109375" style="2" customWidth="1"/>
    <col min="15655" max="15655" width="18" style="2" customWidth="1"/>
    <col min="15656" max="15656" width="20.5703125" style="2" customWidth="1"/>
    <col min="15657" max="15657" width="17.28515625" style="2" customWidth="1"/>
    <col min="15658" max="15658" width="31.140625" style="2" customWidth="1"/>
    <col min="15659" max="15659" width="26.140625" style="2" customWidth="1"/>
    <col min="15660" max="15660" width="26.85546875" style="2" customWidth="1"/>
    <col min="15661" max="15661" width="13.140625" style="2" customWidth="1"/>
    <col min="15662" max="15662" width="38.5703125" style="2" customWidth="1"/>
    <col min="15663" max="15663" width="37" style="2" customWidth="1"/>
    <col min="15664" max="15664" width="16.5703125" style="2" customWidth="1"/>
    <col min="15665" max="15665" width="29.5703125" style="2" customWidth="1"/>
    <col min="15666" max="15666" width="7" style="2" customWidth="1"/>
    <col min="15667" max="15667" width="19" style="2" customWidth="1"/>
    <col min="15668" max="15668" width="7" style="2" customWidth="1"/>
    <col min="15669" max="15872" width="9.140625" style="2"/>
    <col min="15873" max="15873" width="32" style="2" customWidth="1"/>
    <col min="15874" max="15874" width="39.5703125" style="2" customWidth="1"/>
    <col min="15875" max="15875" width="32.42578125" style="2" customWidth="1"/>
    <col min="15876" max="15876" width="63.28515625" style="2" customWidth="1"/>
    <col min="15877" max="15877" width="18.85546875" style="2" customWidth="1"/>
    <col min="15878" max="15878" width="43.28515625" style="2" customWidth="1"/>
    <col min="15879" max="15879" width="22.5703125" style="2" customWidth="1"/>
    <col min="15880" max="15880" width="33.5703125" style="2" customWidth="1"/>
    <col min="15881" max="15881" width="17.85546875" style="2" customWidth="1"/>
    <col min="15882" max="15882" width="19.42578125" style="2" customWidth="1"/>
    <col min="15883" max="15883" width="14.85546875" style="2" customWidth="1"/>
    <col min="15884" max="15884" width="16.5703125" style="2" customWidth="1"/>
    <col min="15885" max="15885" width="14.140625" style="2" customWidth="1"/>
    <col min="15886" max="15886" width="23.85546875" style="2" customWidth="1"/>
    <col min="15887" max="15887" width="19.5703125" style="2" customWidth="1"/>
    <col min="15888" max="15888" width="22.28515625" style="2" customWidth="1"/>
    <col min="15889" max="15889" width="17.42578125" style="2" customWidth="1"/>
    <col min="15890" max="15890" width="20" style="2" customWidth="1"/>
    <col min="15891" max="15891" width="16.7109375" style="2" customWidth="1"/>
    <col min="15892" max="15892" width="30.140625" style="2" customWidth="1"/>
    <col min="15893" max="15893" width="25.28515625" style="2" customWidth="1"/>
    <col min="15894" max="15894" width="27.42578125" style="2" customWidth="1"/>
    <col min="15895" max="15895" width="12.140625" style="2" customWidth="1"/>
    <col min="15896" max="15896" width="13" style="2" customWidth="1"/>
    <col min="15897" max="15897" width="17.28515625" style="2" customWidth="1"/>
    <col min="15898" max="15898" width="37.140625" style="2" customWidth="1"/>
    <col min="15899" max="15899" width="24" style="2" customWidth="1"/>
    <col min="15900" max="15900" width="28" style="2" customWidth="1"/>
    <col min="15901" max="15901" width="39.7109375" style="2" customWidth="1"/>
    <col min="15902" max="15902" width="17.85546875" style="2" customWidth="1"/>
    <col min="15903" max="15903" width="25.5703125" style="2" customWidth="1"/>
    <col min="15904" max="15904" width="37.140625" style="2" customWidth="1"/>
    <col min="15905" max="15905" width="14.28515625" style="2" customWidth="1"/>
    <col min="15906" max="15906" width="14.5703125" style="2" customWidth="1"/>
    <col min="15907" max="15907" width="14.140625" style="2" customWidth="1"/>
    <col min="15908" max="15908" width="23.28515625" style="2" customWidth="1"/>
    <col min="15909" max="15909" width="19" style="2" customWidth="1"/>
    <col min="15910" max="15910" width="21.7109375" style="2" customWidth="1"/>
    <col min="15911" max="15911" width="18" style="2" customWidth="1"/>
    <col min="15912" max="15912" width="20.5703125" style="2" customWidth="1"/>
    <col min="15913" max="15913" width="17.28515625" style="2" customWidth="1"/>
    <col min="15914" max="15914" width="31.140625" style="2" customWidth="1"/>
    <col min="15915" max="15915" width="26.140625" style="2" customWidth="1"/>
    <col min="15916" max="15916" width="26.85546875" style="2" customWidth="1"/>
    <col min="15917" max="15917" width="13.140625" style="2" customWidth="1"/>
    <col min="15918" max="15918" width="38.5703125" style="2" customWidth="1"/>
    <col min="15919" max="15919" width="37" style="2" customWidth="1"/>
    <col min="15920" max="15920" width="16.5703125" style="2" customWidth="1"/>
    <col min="15921" max="15921" width="29.5703125" style="2" customWidth="1"/>
    <col min="15922" max="15922" width="7" style="2" customWidth="1"/>
    <col min="15923" max="15923" width="19" style="2" customWidth="1"/>
    <col min="15924" max="15924" width="7" style="2" customWidth="1"/>
    <col min="15925" max="16128" width="9.140625" style="2"/>
    <col min="16129" max="16129" width="32" style="2" customWidth="1"/>
    <col min="16130" max="16130" width="39.5703125" style="2" customWidth="1"/>
    <col min="16131" max="16131" width="32.42578125" style="2" customWidth="1"/>
    <col min="16132" max="16132" width="63.28515625" style="2" customWidth="1"/>
    <col min="16133" max="16133" width="18.85546875" style="2" customWidth="1"/>
    <col min="16134" max="16134" width="43.28515625" style="2" customWidth="1"/>
    <col min="16135" max="16135" width="22.5703125" style="2" customWidth="1"/>
    <col min="16136" max="16136" width="33.5703125" style="2" customWidth="1"/>
    <col min="16137" max="16137" width="17.85546875" style="2" customWidth="1"/>
    <col min="16138" max="16138" width="19.42578125" style="2" customWidth="1"/>
    <col min="16139" max="16139" width="14.85546875" style="2" customWidth="1"/>
    <col min="16140" max="16140" width="16.5703125" style="2" customWidth="1"/>
    <col min="16141" max="16141" width="14.140625" style="2" customWidth="1"/>
    <col min="16142" max="16142" width="23.85546875" style="2" customWidth="1"/>
    <col min="16143" max="16143" width="19.5703125" style="2" customWidth="1"/>
    <col min="16144" max="16144" width="22.28515625" style="2" customWidth="1"/>
    <col min="16145" max="16145" width="17.42578125" style="2" customWidth="1"/>
    <col min="16146" max="16146" width="20" style="2" customWidth="1"/>
    <col min="16147" max="16147" width="16.7109375" style="2" customWidth="1"/>
    <col min="16148" max="16148" width="30.140625" style="2" customWidth="1"/>
    <col min="16149" max="16149" width="25.28515625" style="2" customWidth="1"/>
    <col min="16150" max="16150" width="27.42578125" style="2" customWidth="1"/>
    <col min="16151" max="16151" width="12.140625" style="2" customWidth="1"/>
    <col min="16152" max="16152" width="13" style="2" customWidth="1"/>
    <col min="16153" max="16153" width="17.28515625" style="2" customWidth="1"/>
    <col min="16154" max="16154" width="37.140625" style="2" customWidth="1"/>
    <col min="16155" max="16155" width="24" style="2" customWidth="1"/>
    <col min="16156" max="16156" width="28" style="2" customWidth="1"/>
    <col min="16157" max="16157" width="39.7109375" style="2" customWidth="1"/>
    <col min="16158" max="16158" width="17.85546875" style="2" customWidth="1"/>
    <col min="16159" max="16159" width="25.5703125" style="2" customWidth="1"/>
    <col min="16160" max="16160" width="37.140625" style="2" customWidth="1"/>
    <col min="16161" max="16161" width="14.28515625" style="2" customWidth="1"/>
    <col min="16162" max="16162" width="14.5703125" style="2" customWidth="1"/>
    <col min="16163" max="16163" width="14.140625" style="2" customWidth="1"/>
    <col min="16164" max="16164" width="23.28515625" style="2" customWidth="1"/>
    <col min="16165" max="16165" width="19" style="2" customWidth="1"/>
    <col min="16166" max="16166" width="21.7109375" style="2" customWidth="1"/>
    <col min="16167" max="16167" width="18" style="2" customWidth="1"/>
    <col min="16168" max="16168" width="20.5703125" style="2" customWidth="1"/>
    <col min="16169" max="16169" width="17.28515625" style="2" customWidth="1"/>
    <col min="16170" max="16170" width="31.140625" style="2" customWidth="1"/>
    <col min="16171" max="16171" width="26.140625" style="2" customWidth="1"/>
    <col min="16172" max="16172" width="26.85546875" style="2" customWidth="1"/>
    <col min="16173" max="16173" width="13.140625" style="2" customWidth="1"/>
    <col min="16174" max="16174" width="38.5703125" style="2" customWidth="1"/>
    <col min="16175" max="16175" width="37" style="2" customWidth="1"/>
    <col min="16176" max="16176" width="16.5703125" style="2" customWidth="1"/>
    <col min="16177" max="16177" width="29.5703125" style="2" customWidth="1"/>
    <col min="16178" max="16178" width="7" style="2" customWidth="1"/>
    <col min="16179" max="16179" width="19" style="2" customWidth="1"/>
    <col min="16180" max="16180" width="7" style="2" customWidth="1"/>
    <col min="16181" max="16384" width="9.140625" style="2"/>
  </cols>
  <sheetData>
    <row r="1" spans="1:52" x14ac:dyDescent="0.25">
      <c r="A1" s="1" t="s">
        <v>0</v>
      </c>
      <c r="B1" s="1" t="s">
        <v>1</v>
      </c>
      <c r="C1" s="1" t="s">
        <v>2</v>
      </c>
    </row>
    <row r="2" spans="1:52" x14ac:dyDescent="0.25">
      <c r="A2" s="3" t="s">
        <v>3</v>
      </c>
      <c r="B2" s="3" t="s">
        <v>4</v>
      </c>
      <c r="C2" s="3" t="s">
        <v>3</v>
      </c>
    </row>
    <row r="3" spans="1:52" x14ac:dyDescent="0.25">
      <c r="A3" s="4" t="s">
        <v>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pans="1:52" x14ac:dyDescent="0.25">
      <c r="A4" s="6" t="s">
        <v>6</v>
      </c>
      <c r="B4" s="6" t="s">
        <v>7</v>
      </c>
      <c r="C4" s="6" t="s">
        <v>8</v>
      </c>
      <c r="D4" s="6" t="s">
        <v>9</v>
      </c>
      <c r="E4" s="6" t="s">
        <v>10</v>
      </c>
      <c r="F4" s="6" t="s">
        <v>11</v>
      </c>
      <c r="G4" s="6" t="s">
        <v>12</v>
      </c>
      <c r="H4" s="6" t="s">
        <v>13</v>
      </c>
      <c r="I4" s="6" t="s">
        <v>14</v>
      </c>
      <c r="J4" s="6" t="s">
        <v>15</v>
      </c>
      <c r="K4" s="6" t="s">
        <v>16</v>
      </c>
      <c r="L4" s="6" t="s">
        <v>17</v>
      </c>
      <c r="M4" s="6" t="s">
        <v>18</v>
      </c>
      <c r="N4" s="6" t="s">
        <v>19</v>
      </c>
      <c r="O4" s="6" t="s">
        <v>20</v>
      </c>
      <c r="P4" s="6" t="s">
        <v>21</v>
      </c>
      <c r="Q4" s="6" t="s">
        <v>22</v>
      </c>
      <c r="R4" s="6" t="s">
        <v>23</v>
      </c>
      <c r="S4" s="6" t="s">
        <v>24</v>
      </c>
      <c r="T4" s="6" t="s">
        <v>25</v>
      </c>
      <c r="U4" s="6" t="s">
        <v>26</v>
      </c>
      <c r="V4" s="6" t="s">
        <v>27</v>
      </c>
      <c r="W4" s="6" t="s">
        <v>28</v>
      </c>
      <c r="X4" s="6" t="s">
        <v>29</v>
      </c>
      <c r="Y4" s="6" t="s">
        <v>30</v>
      </c>
      <c r="Z4" s="6" t="s">
        <v>31</v>
      </c>
      <c r="AA4" s="6" t="s">
        <v>32</v>
      </c>
      <c r="AB4" s="6" t="s">
        <v>33</v>
      </c>
      <c r="AC4" s="6" t="s">
        <v>34</v>
      </c>
      <c r="AD4" s="6" t="s">
        <v>35</v>
      </c>
      <c r="AE4" s="6" t="s">
        <v>36</v>
      </c>
      <c r="AF4" s="6" t="s">
        <v>37</v>
      </c>
      <c r="AG4" s="6" t="s">
        <v>38</v>
      </c>
      <c r="AH4" s="6" t="s">
        <v>39</v>
      </c>
      <c r="AI4" s="6" t="s">
        <v>18</v>
      </c>
      <c r="AJ4" s="6" t="s">
        <v>40</v>
      </c>
      <c r="AK4" s="6" t="s">
        <v>41</v>
      </c>
      <c r="AL4" s="6" t="s">
        <v>42</v>
      </c>
      <c r="AM4" s="6" t="s">
        <v>43</v>
      </c>
      <c r="AN4" s="6" t="s">
        <v>44</v>
      </c>
      <c r="AO4" s="6" t="s">
        <v>45</v>
      </c>
      <c r="AP4" s="6" t="s">
        <v>46</v>
      </c>
      <c r="AQ4" s="6" t="s">
        <v>47</v>
      </c>
      <c r="AR4" s="6" t="s">
        <v>48</v>
      </c>
      <c r="AS4" s="6" t="s">
        <v>49</v>
      </c>
      <c r="AT4" s="6" t="s">
        <v>50</v>
      </c>
      <c r="AU4" s="6" t="s">
        <v>51</v>
      </c>
      <c r="AV4" s="6" t="s">
        <v>52</v>
      </c>
      <c r="AW4" s="6" t="s">
        <v>53</v>
      </c>
      <c r="AX4" s="6" t="s">
        <v>54</v>
      </c>
      <c r="AY4" s="6" t="s">
        <v>55</v>
      </c>
      <c r="AZ4" s="6" t="s">
        <v>56</v>
      </c>
    </row>
    <row r="5" spans="1:52" ht="33.75" x14ac:dyDescent="0.25">
      <c r="A5" s="7" t="s">
        <v>57</v>
      </c>
      <c r="B5" s="8" t="s">
        <v>58</v>
      </c>
      <c r="C5" s="9" t="s">
        <v>59</v>
      </c>
      <c r="D5" s="8" t="s">
        <v>60</v>
      </c>
      <c r="E5" s="9" t="s">
        <v>61</v>
      </c>
      <c r="F5" s="8" t="s">
        <v>62</v>
      </c>
      <c r="G5" s="9" t="s">
        <v>63</v>
      </c>
      <c r="H5" s="9" t="s">
        <v>64</v>
      </c>
      <c r="I5" s="9" t="s">
        <v>65</v>
      </c>
      <c r="J5" s="9" t="s">
        <v>66</v>
      </c>
      <c r="K5" s="9" t="s">
        <v>67</v>
      </c>
      <c r="L5" s="9" t="s">
        <v>68</v>
      </c>
      <c r="M5" s="9" t="s">
        <v>69</v>
      </c>
      <c r="N5" s="9" t="s">
        <v>64</v>
      </c>
      <c r="O5" s="9" t="s">
        <v>70</v>
      </c>
      <c r="P5" s="9" t="s">
        <v>71</v>
      </c>
      <c r="Q5" s="9">
        <v>47674</v>
      </c>
      <c r="R5" s="9" t="s">
        <v>72</v>
      </c>
      <c r="S5" s="9">
        <v>30</v>
      </c>
      <c r="T5" s="9" t="s">
        <v>73</v>
      </c>
      <c r="U5" s="9">
        <v>11</v>
      </c>
      <c r="V5" s="9" t="s">
        <v>74</v>
      </c>
      <c r="W5" s="9">
        <v>36300</v>
      </c>
      <c r="X5" s="9" t="s">
        <v>75</v>
      </c>
      <c r="Y5" s="9" t="s">
        <v>146</v>
      </c>
      <c r="Z5" s="10">
        <v>164</v>
      </c>
      <c r="AA5" s="9" t="s">
        <v>76</v>
      </c>
      <c r="AB5" s="9" t="s">
        <v>77</v>
      </c>
      <c r="AC5" s="9" t="s">
        <v>78</v>
      </c>
      <c r="AD5" s="9" t="s">
        <v>79</v>
      </c>
      <c r="AE5" s="9" t="s">
        <v>75</v>
      </c>
      <c r="AF5" s="11" t="s">
        <v>80</v>
      </c>
      <c r="AG5" s="9" t="s">
        <v>67</v>
      </c>
      <c r="AH5" s="9" t="s">
        <v>81</v>
      </c>
      <c r="AI5" s="9" t="s">
        <v>64</v>
      </c>
      <c r="AJ5" s="9" t="s">
        <v>64</v>
      </c>
      <c r="AK5" s="9" t="s">
        <v>70</v>
      </c>
      <c r="AL5" s="9" t="s">
        <v>82</v>
      </c>
      <c r="AM5" s="9">
        <v>30</v>
      </c>
      <c r="AN5" s="9" t="s">
        <v>72</v>
      </c>
      <c r="AO5" s="9">
        <v>30</v>
      </c>
      <c r="AP5" s="9" t="s">
        <v>83</v>
      </c>
      <c r="AQ5" s="9">
        <v>11</v>
      </c>
      <c r="AR5" s="9" t="s">
        <v>74</v>
      </c>
      <c r="AS5" s="9">
        <v>36300</v>
      </c>
      <c r="AT5" s="9" t="s">
        <v>64</v>
      </c>
      <c r="AU5" s="12" t="s">
        <v>84</v>
      </c>
      <c r="AV5" s="13">
        <v>44277</v>
      </c>
      <c r="AW5" s="9" t="s">
        <v>85</v>
      </c>
      <c r="AX5" s="9">
        <v>2021</v>
      </c>
      <c r="AY5" s="13">
        <v>44277</v>
      </c>
      <c r="AZ5" s="9"/>
    </row>
    <row r="6" spans="1:52" ht="22.5" x14ac:dyDescent="0.25">
      <c r="A6" s="7" t="s">
        <v>57</v>
      </c>
      <c r="B6" s="8" t="s">
        <v>86</v>
      </c>
      <c r="C6" s="9" t="s">
        <v>59</v>
      </c>
      <c r="D6" s="9" t="s">
        <v>87</v>
      </c>
      <c r="E6" s="9" t="s">
        <v>61</v>
      </c>
      <c r="F6" s="9" t="s">
        <v>88</v>
      </c>
      <c r="G6" s="9" t="s">
        <v>64</v>
      </c>
      <c r="H6" s="9" t="s">
        <v>64</v>
      </c>
      <c r="I6" s="9" t="s">
        <v>89</v>
      </c>
      <c r="J6" s="9" t="s">
        <v>66</v>
      </c>
      <c r="K6" s="9" t="s">
        <v>67</v>
      </c>
      <c r="L6" s="9" t="s">
        <v>68</v>
      </c>
      <c r="M6" s="9" t="s">
        <v>69</v>
      </c>
      <c r="N6" s="9" t="s">
        <v>64</v>
      </c>
      <c r="O6" s="9" t="s">
        <v>70</v>
      </c>
      <c r="P6" s="9" t="s">
        <v>71</v>
      </c>
      <c r="Q6" s="9">
        <v>47674</v>
      </c>
      <c r="R6" s="9" t="s">
        <v>72</v>
      </c>
      <c r="S6" s="9">
        <v>30</v>
      </c>
      <c r="T6" s="9" t="s">
        <v>73</v>
      </c>
      <c r="U6" s="9">
        <v>11</v>
      </c>
      <c r="V6" s="9" t="s">
        <v>74</v>
      </c>
      <c r="W6" s="9">
        <v>36300</v>
      </c>
      <c r="X6" s="9" t="s">
        <v>75</v>
      </c>
      <c r="Y6" s="9" t="s">
        <v>146</v>
      </c>
      <c r="Z6" s="9" t="s">
        <v>90</v>
      </c>
      <c r="AA6" s="9" t="s">
        <v>64</v>
      </c>
      <c r="AB6" s="9" t="s">
        <v>77</v>
      </c>
      <c r="AC6" s="9" t="s">
        <v>64</v>
      </c>
      <c r="AD6" s="9" t="s">
        <v>79</v>
      </c>
      <c r="AE6" s="9" t="s">
        <v>75</v>
      </c>
      <c r="AF6" s="11" t="s">
        <v>80</v>
      </c>
      <c r="AG6" s="9" t="s">
        <v>67</v>
      </c>
      <c r="AH6" s="9" t="s">
        <v>81</v>
      </c>
      <c r="AI6" s="9" t="s">
        <v>64</v>
      </c>
      <c r="AJ6" s="9" t="s">
        <v>64</v>
      </c>
      <c r="AK6" s="9" t="s">
        <v>70</v>
      </c>
      <c r="AL6" s="9" t="s">
        <v>82</v>
      </c>
      <c r="AM6" s="9">
        <v>30</v>
      </c>
      <c r="AN6" s="9" t="s">
        <v>72</v>
      </c>
      <c r="AO6" s="9">
        <v>30</v>
      </c>
      <c r="AP6" s="9" t="s">
        <v>83</v>
      </c>
      <c r="AQ6" s="9">
        <v>11</v>
      </c>
      <c r="AR6" s="9" t="s">
        <v>74</v>
      </c>
      <c r="AS6" s="9">
        <v>36300</v>
      </c>
      <c r="AT6" s="9" t="s">
        <v>64</v>
      </c>
      <c r="AU6" s="12" t="s">
        <v>84</v>
      </c>
      <c r="AV6" s="13">
        <v>44277</v>
      </c>
      <c r="AW6" s="9" t="s">
        <v>85</v>
      </c>
      <c r="AX6" s="9">
        <v>2021</v>
      </c>
      <c r="AY6" s="13">
        <v>44277</v>
      </c>
      <c r="AZ6" s="14"/>
    </row>
    <row r="7" spans="1:52" ht="33.75" x14ac:dyDescent="0.25">
      <c r="A7" s="7" t="s">
        <v>57</v>
      </c>
      <c r="B7" s="8" t="s">
        <v>91</v>
      </c>
      <c r="C7" s="9" t="s">
        <v>59</v>
      </c>
      <c r="D7" s="15" t="s">
        <v>92</v>
      </c>
      <c r="E7" s="15" t="s">
        <v>61</v>
      </c>
      <c r="F7" s="15" t="s">
        <v>62</v>
      </c>
      <c r="G7" s="9" t="s">
        <v>63</v>
      </c>
      <c r="H7" s="16" t="s">
        <v>64</v>
      </c>
      <c r="I7" s="17" t="s">
        <v>89</v>
      </c>
      <c r="J7" s="17" t="s">
        <v>66</v>
      </c>
      <c r="K7" s="17" t="s">
        <v>67</v>
      </c>
      <c r="L7" s="17" t="s">
        <v>68</v>
      </c>
      <c r="M7" s="17" t="s">
        <v>69</v>
      </c>
      <c r="N7" s="16" t="s">
        <v>64</v>
      </c>
      <c r="O7" s="16" t="s">
        <v>70</v>
      </c>
      <c r="P7" s="17" t="s">
        <v>71</v>
      </c>
      <c r="Q7" s="8">
        <v>47674</v>
      </c>
      <c r="R7" s="15" t="s">
        <v>72</v>
      </c>
      <c r="S7" s="14">
        <v>30</v>
      </c>
      <c r="T7" s="15" t="s">
        <v>73</v>
      </c>
      <c r="U7" s="14">
        <v>11</v>
      </c>
      <c r="V7" s="15" t="s">
        <v>74</v>
      </c>
      <c r="W7" s="14">
        <v>36300</v>
      </c>
      <c r="X7" s="9" t="s">
        <v>75</v>
      </c>
      <c r="Y7" s="9" t="s">
        <v>146</v>
      </c>
      <c r="Z7" s="21">
        <v>404</v>
      </c>
      <c r="AA7" s="7" t="s">
        <v>93</v>
      </c>
      <c r="AB7" s="9" t="s">
        <v>77</v>
      </c>
      <c r="AC7" s="19" t="s">
        <v>78</v>
      </c>
      <c r="AD7" s="19" t="s">
        <v>79</v>
      </c>
      <c r="AE7" s="9" t="s">
        <v>75</v>
      </c>
      <c r="AF7" s="11" t="s">
        <v>80</v>
      </c>
      <c r="AG7" s="19" t="s">
        <v>67</v>
      </c>
      <c r="AH7" s="9" t="s">
        <v>81</v>
      </c>
      <c r="AI7" s="19" t="s">
        <v>64</v>
      </c>
      <c r="AJ7" s="19" t="s">
        <v>64</v>
      </c>
      <c r="AK7" s="19" t="s">
        <v>70</v>
      </c>
      <c r="AL7" s="9" t="s">
        <v>82</v>
      </c>
      <c r="AM7" s="14">
        <v>30</v>
      </c>
      <c r="AN7" s="9" t="s">
        <v>72</v>
      </c>
      <c r="AO7" s="14">
        <v>30</v>
      </c>
      <c r="AP7" s="19" t="s">
        <v>83</v>
      </c>
      <c r="AQ7" s="14">
        <v>11</v>
      </c>
      <c r="AR7" s="15" t="s">
        <v>74</v>
      </c>
      <c r="AS7" s="14">
        <v>36300</v>
      </c>
      <c r="AT7" s="7" t="s">
        <v>64</v>
      </c>
      <c r="AU7" s="12" t="s">
        <v>84</v>
      </c>
      <c r="AV7" s="13">
        <v>44277</v>
      </c>
      <c r="AW7" s="9" t="s">
        <v>85</v>
      </c>
      <c r="AX7" s="9">
        <v>2021</v>
      </c>
      <c r="AY7" s="13">
        <v>44277</v>
      </c>
      <c r="AZ7" s="14"/>
    </row>
    <row r="8" spans="1:52" ht="33.75" x14ac:dyDescent="0.25">
      <c r="A8" s="16" t="s">
        <v>57</v>
      </c>
      <c r="B8" s="7" t="s">
        <v>94</v>
      </c>
      <c r="C8" s="19" t="s">
        <v>59</v>
      </c>
      <c r="D8" s="15" t="s">
        <v>95</v>
      </c>
      <c r="E8" s="15" t="s">
        <v>61</v>
      </c>
      <c r="F8" s="15" t="s">
        <v>62</v>
      </c>
      <c r="G8" s="19" t="s">
        <v>96</v>
      </c>
      <c r="H8" s="7" t="s">
        <v>64</v>
      </c>
      <c r="I8" s="15" t="s">
        <v>89</v>
      </c>
      <c r="J8" s="15" t="s">
        <v>66</v>
      </c>
      <c r="K8" s="15" t="s">
        <v>67</v>
      </c>
      <c r="L8" s="15" t="s">
        <v>68</v>
      </c>
      <c r="M8" s="15" t="s">
        <v>69</v>
      </c>
      <c r="N8" s="15" t="s">
        <v>64</v>
      </c>
      <c r="O8" s="15" t="s">
        <v>70</v>
      </c>
      <c r="P8" s="15" t="s">
        <v>71</v>
      </c>
      <c r="Q8" s="8">
        <v>47674</v>
      </c>
      <c r="R8" s="15" t="s">
        <v>72</v>
      </c>
      <c r="S8" s="14">
        <v>30</v>
      </c>
      <c r="T8" s="15" t="s">
        <v>73</v>
      </c>
      <c r="U8" s="14">
        <v>11</v>
      </c>
      <c r="V8" s="15" t="s">
        <v>74</v>
      </c>
      <c r="W8" s="14">
        <v>36300</v>
      </c>
      <c r="X8" s="9" t="s">
        <v>75</v>
      </c>
      <c r="Y8" s="9" t="s">
        <v>146</v>
      </c>
      <c r="Z8" s="21">
        <v>1370</v>
      </c>
      <c r="AA8" s="14"/>
      <c r="AB8" s="19" t="s">
        <v>77</v>
      </c>
      <c r="AC8" s="14"/>
      <c r="AD8" s="19" t="s">
        <v>79</v>
      </c>
      <c r="AE8" s="9" t="s">
        <v>75</v>
      </c>
      <c r="AF8" s="11" t="s">
        <v>80</v>
      </c>
      <c r="AG8" s="19" t="s">
        <v>67</v>
      </c>
      <c r="AH8" s="19" t="s">
        <v>81</v>
      </c>
      <c r="AI8" s="19" t="s">
        <v>64</v>
      </c>
      <c r="AJ8" s="19" t="s">
        <v>64</v>
      </c>
      <c r="AK8" s="19" t="s">
        <v>70</v>
      </c>
      <c r="AL8" s="19" t="s">
        <v>82</v>
      </c>
      <c r="AM8" s="14">
        <v>30</v>
      </c>
      <c r="AN8" s="19" t="s">
        <v>72</v>
      </c>
      <c r="AO8" s="14">
        <v>30</v>
      </c>
      <c r="AP8" s="19" t="s">
        <v>83</v>
      </c>
      <c r="AQ8" s="14">
        <v>11</v>
      </c>
      <c r="AR8" s="15" t="s">
        <v>74</v>
      </c>
      <c r="AS8" s="14">
        <v>36300</v>
      </c>
      <c r="AT8" s="7" t="s">
        <v>64</v>
      </c>
      <c r="AU8" s="12" t="s">
        <v>84</v>
      </c>
      <c r="AV8" s="13">
        <v>44277</v>
      </c>
      <c r="AW8" s="9" t="s">
        <v>85</v>
      </c>
      <c r="AX8" s="9">
        <v>2021</v>
      </c>
      <c r="AY8" s="13">
        <v>44277</v>
      </c>
      <c r="AZ8" s="14"/>
    </row>
    <row r="9" spans="1:52" ht="33.75" x14ac:dyDescent="0.25">
      <c r="A9" s="16" t="s">
        <v>57</v>
      </c>
      <c r="B9" s="7" t="s">
        <v>97</v>
      </c>
      <c r="C9" s="19" t="s">
        <v>59</v>
      </c>
      <c r="D9" s="15" t="s">
        <v>98</v>
      </c>
      <c r="E9" s="15" t="s">
        <v>61</v>
      </c>
      <c r="F9" s="15" t="s">
        <v>62</v>
      </c>
      <c r="G9" s="9" t="s">
        <v>63</v>
      </c>
      <c r="H9" s="16" t="s">
        <v>64</v>
      </c>
      <c r="I9" s="17" t="s">
        <v>89</v>
      </c>
      <c r="J9" s="17" t="s">
        <v>66</v>
      </c>
      <c r="K9" s="17" t="s">
        <v>67</v>
      </c>
      <c r="L9" s="17" t="s">
        <v>68</v>
      </c>
      <c r="M9" s="17" t="s">
        <v>69</v>
      </c>
      <c r="N9" s="17" t="s">
        <v>64</v>
      </c>
      <c r="O9" s="17" t="s">
        <v>70</v>
      </c>
      <c r="P9" s="17" t="s">
        <v>71</v>
      </c>
      <c r="Q9" s="8">
        <v>47674</v>
      </c>
      <c r="R9" s="15" t="s">
        <v>72</v>
      </c>
      <c r="S9" s="14">
        <v>30</v>
      </c>
      <c r="T9" s="15" t="s">
        <v>73</v>
      </c>
      <c r="U9" s="14">
        <v>11</v>
      </c>
      <c r="V9" s="15" t="s">
        <v>74</v>
      </c>
      <c r="W9" s="14">
        <v>36300</v>
      </c>
      <c r="X9" s="9" t="s">
        <v>75</v>
      </c>
      <c r="Y9" s="9" t="s">
        <v>146</v>
      </c>
      <c r="Z9" s="21">
        <v>1397</v>
      </c>
      <c r="AA9" s="20" t="s">
        <v>99</v>
      </c>
      <c r="AB9" s="19" t="s">
        <v>77</v>
      </c>
      <c r="AC9" s="19" t="s">
        <v>78</v>
      </c>
      <c r="AD9" s="19" t="s">
        <v>79</v>
      </c>
      <c r="AE9" s="9" t="s">
        <v>75</v>
      </c>
      <c r="AF9" s="11" t="s">
        <v>80</v>
      </c>
      <c r="AG9" s="19" t="s">
        <v>67</v>
      </c>
      <c r="AH9" s="19" t="s">
        <v>81</v>
      </c>
      <c r="AI9" s="19" t="s">
        <v>64</v>
      </c>
      <c r="AJ9" s="19" t="s">
        <v>64</v>
      </c>
      <c r="AK9" s="19" t="s">
        <v>70</v>
      </c>
      <c r="AL9" s="19" t="s">
        <v>82</v>
      </c>
      <c r="AM9" s="14">
        <v>30</v>
      </c>
      <c r="AN9" s="19" t="s">
        <v>72</v>
      </c>
      <c r="AO9" s="14">
        <v>30</v>
      </c>
      <c r="AP9" s="19" t="s">
        <v>83</v>
      </c>
      <c r="AQ9" s="14">
        <v>11</v>
      </c>
      <c r="AR9" s="15" t="s">
        <v>74</v>
      </c>
      <c r="AS9" s="14">
        <v>36300</v>
      </c>
      <c r="AT9" s="7" t="s">
        <v>64</v>
      </c>
      <c r="AU9" s="12" t="s">
        <v>84</v>
      </c>
      <c r="AV9" s="13">
        <v>44277</v>
      </c>
      <c r="AW9" s="9" t="s">
        <v>85</v>
      </c>
      <c r="AX9" s="9">
        <v>2021</v>
      </c>
      <c r="AY9" s="13">
        <v>44277</v>
      </c>
      <c r="AZ9" s="14"/>
    </row>
    <row r="10" spans="1:52" ht="33.75" x14ac:dyDescent="0.25">
      <c r="A10" s="16" t="s">
        <v>57</v>
      </c>
      <c r="B10" s="7" t="s">
        <v>100</v>
      </c>
      <c r="C10" s="19" t="s">
        <v>59</v>
      </c>
      <c r="D10" s="17" t="s">
        <v>101</v>
      </c>
      <c r="E10" s="17" t="s">
        <v>61</v>
      </c>
      <c r="F10" s="17" t="s">
        <v>62</v>
      </c>
      <c r="G10" s="9" t="s">
        <v>63</v>
      </c>
      <c r="H10" s="16" t="s">
        <v>64</v>
      </c>
      <c r="I10" s="17" t="s">
        <v>89</v>
      </c>
      <c r="J10" s="17" t="s">
        <v>66</v>
      </c>
      <c r="K10" s="17" t="s">
        <v>67</v>
      </c>
      <c r="L10" s="17" t="s">
        <v>68</v>
      </c>
      <c r="M10" s="17" t="s">
        <v>69</v>
      </c>
      <c r="N10" s="17" t="s">
        <v>64</v>
      </c>
      <c r="O10" s="17" t="s">
        <v>70</v>
      </c>
      <c r="P10" s="17" t="s">
        <v>71</v>
      </c>
      <c r="Q10" s="8">
        <v>47674</v>
      </c>
      <c r="R10" s="17" t="s">
        <v>72</v>
      </c>
      <c r="S10" s="14">
        <v>30</v>
      </c>
      <c r="T10" s="17" t="s">
        <v>73</v>
      </c>
      <c r="U10" s="14">
        <v>11</v>
      </c>
      <c r="V10" s="17" t="s">
        <v>74</v>
      </c>
      <c r="W10" s="14">
        <v>36300</v>
      </c>
      <c r="X10" s="9" t="s">
        <v>75</v>
      </c>
      <c r="Y10" s="9" t="s">
        <v>146</v>
      </c>
      <c r="Z10" s="21">
        <v>4292</v>
      </c>
      <c r="AA10" s="14"/>
      <c r="AB10" s="19" t="s">
        <v>77</v>
      </c>
      <c r="AC10" s="14"/>
      <c r="AD10" s="19" t="s">
        <v>79</v>
      </c>
      <c r="AE10" s="9" t="s">
        <v>75</v>
      </c>
      <c r="AF10" s="11" t="s">
        <v>80</v>
      </c>
      <c r="AG10" s="19" t="s">
        <v>67</v>
      </c>
      <c r="AH10" s="19" t="s">
        <v>81</v>
      </c>
      <c r="AI10" s="19" t="s">
        <v>64</v>
      </c>
      <c r="AJ10" s="19" t="s">
        <v>64</v>
      </c>
      <c r="AK10" s="19" t="s">
        <v>70</v>
      </c>
      <c r="AL10" s="19" t="s">
        <v>82</v>
      </c>
      <c r="AM10" s="14">
        <v>30</v>
      </c>
      <c r="AN10" s="19" t="s">
        <v>72</v>
      </c>
      <c r="AO10" s="14">
        <v>30</v>
      </c>
      <c r="AP10" s="19" t="s">
        <v>83</v>
      </c>
      <c r="AQ10" s="14">
        <v>11</v>
      </c>
      <c r="AR10" s="17" t="s">
        <v>74</v>
      </c>
      <c r="AS10" s="14">
        <v>36300</v>
      </c>
      <c r="AT10" s="16" t="s">
        <v>64</v>
      </c>
      <c r="AU10" s="12" t="s">
        <v>84</v>
      </c>
      <c r="AV10" s="13">
        <v>44277</v>
      </c>
      <c r="AW10" s="9" t="s">
        <v>85</v>
      </c>
      <c r="AX10" s="9">
        <v>2021</v>
      </c>
      <c r="AY10" s="13">
        <v>44277</v>
      </c>
      <c r="AZ10" s="14"/>
    </row>
    <row r="11" spans="1:52" ht="33.75" x14ac:dyDescent="0.25">
      <c r="A11" s="16" t="s">
        <v>57</v>
      </c>
      <c r="B11" s="7" t="s">
        <v>102</v>
      </c>
      <c r="C11" s="19" t="s">
        <v>59</v>
      </c>
      <c r="D11" s="17" t="s">
        <v>103</v>
      </c>
      <c r="E11" s="17" t="s">
        <v>61</v>
      </c>
      <c r="F11" s="17" t="s">
        <v>62</v>
      </c>
      <c r="G11" s="19" t="s">
        <v>96</v>
      </c>
      <c r="H11" s="16" t="s">
        <v>64</v>
      </c>
      <c r="I11" s="17" t="s">
        <v>89</v>
      </c>
      <c r="J11" s="17" t="s">
        <v>66</v>
      </c>
      <c r="K11" s="17" t="s">
        <v>67</v>
      </c>
      <c r="L11" s="17" t="s">
        <v>68</v>
      </c>
      <c r="M11" s="17" t="s">
        <v>69</v>
      </c>
      <c r="N11" s="17" t="s">
        <v>64</v>
      </c>
      <c r="O11" s="17" t="s">
        <v>70</v>
      </c>
      <c r="P11" s="17" t="s">
        <v>71</v>
      </c>
      <c r="Q11" s="8">
        <v>47674</v>
      </c>
      <c r="R11" s="17" t="s">
        <v>72</v>
      </c>
      <c r="S11" s="14">
        <v>30</v>
      </c>
      <c r="T11" s="17" t="s">
        <v>73</v>
      </c>
      <c r="U11" s="14">
        <v>11</v>
      </c>
      <c r="V11" s="17" t="s">
        <v>74</v>
      </c>
      <c r="W11" s="14">
        <v>36300</v>
      </c>
      <c r="X11" s="9" t="s">
        <v>75</v>
      </c>
      <c r="Y11" s="9" t="s">
        <v>146</v>
      </c>
      <c r="Z11" s="21">
        <v>914</v>
      </c>
      <c r="AA11" s="15" t="s">
        <v>104</v>
      </c>
      <c r="AB11" s="19" t="s">
        <v>77</v>
      </c>
      <c r="AC11" s="19" t="s">
        <v>78</v>
      </c>
      <c r="AD11" s="19" t="s">
        <v>79</v>
      </c>
      <c r="AE11" s="9" t="s">
        <v>75</v>
      </c>
      <c r="AF11" s="11" t="s">
        <v>80</v>
      </c>
      <c r="AG11" s="19" t="s">
        <v>67</v>
      </c>
      <c r="AH11" s="19" t="s">
        <v>81</v>
      </c>
      <c r="AI11" s="19" t="s">
        <v>64</v>
      </c>
      <c r="AJ11" s="19" t="s">
        <v>64</v>
      </c>
      <c r="AK11" s="19" t="s">
        <v>70</v>
      </c>
      <c r="AL11" s="19" t="s">
        <v>82</v>
      </c>
      <c r="AM11" s="14">
        <v>30</v>
      </c>
      <c r="AN11" s="19" t="s">
        <v>72</v>
      </c>
      <c r="AO11" s="14">
        <v>30</v>
      </c>
      <c r="AP11" s="19" t="s">
        <v>83</v>
      </c>
      <c r="AQ11" s="14">
        <v>11</v>
      </c>
      <c r="AR11" s="17" t="s">
        <v>74</v>
      </c>
      <c r="AS11" s="14">
        <v>36300</v>
      </c>
      <c r="AT11" s="16" t="s">
        <v>64</v>
      </c>
      <c r="AU11" s="12" t="s">
        <v>84</v>
      </c>
      <c r="AV11" s="13">
        <v>44277</v>
      </c>
      <c r="AW11" s="9" t="s">
        <v>85</v>
      </c>
      <c r="AX11" s="9">
        <v>2021</v>
      </c>
      <c r="AY11" s="13">
        <v>44277</v>
      </c>
      <c r="AZ11" s="14"/>
    </row>
    <row r="12" spans="1:52" ht="33.75" x14ac:dyDescent="0.25">
      <c r="A12" s="16" t="s">
        <v>57</v>
      </c>
      <c r="B12" s="7" t="s">
        <v>105</v>
      </c>
      <c r="C12" s="19" t="s">
        <v>59</v>
      </c>
      <c r="D12" s="17" t="s">
        <v>106</v>
      </c>
      <c r="E12" s="17" t="s">
        <v>61</v>
      </c>
      <c r="F12" s="17" t="s">
        <v>62</v>
      </c>
      <c r="G12" s="9" t="s">
        <v>63</v>
      </c>
      <c r="H12" s="16" t="s">
        <v>64</v>
      </c>
      <c r="I12" s="17" t="s">
        <v>89</v>
      </c>
      <c r="J12" s="17" t="s">
        <v>66</v>
      </c>
      <c r="K12" s="17" t="s">
        <v>67</v>
      </c>
      <c r="L12" s="17" t="s">
        <v>68</v>
      </c>
      <c r="M12" s="17" t="s">
        <v>69</v>
      </c>
      <c r="N12" s="17" t="s">
        <v>64</v>
      </c>
      <c r="O12" s="17" t="s">
        <v>70</v>
      </c>
      <c r="P12" s="17" t="s">
        <v>71</v>
      </c>
      <c r="Q12" s="8">
        <v>47674</v>
      </c>
      <c r="R12" s="17" t="s">
        <v>72</v>
      </c>
      <c r="S12" s="14">
        <v>30</v>
      </c>
      <c r="T12" s="17" t="s">
        <v>73</v>
      </c>
      <c r="U12" s="14">
        <v>11</v>
      </c>
      <c r="V12" s="17" t="s">
        <v>74</v>
      </c>
      <c r="W12" s="14">
        <v>36300</v>
      </c>
      <c r="X12" s="9" t="s">
        <v>75</v>
      </c>
      <c r="Y12" s="9" t="s">
        <v>146</v>
      </c>
      <c r="Z12" s="21">
        <v>337</v>
      </c>
      <c r="AA12" s="17" t="s">
        <v>107</v>
      </c>
      <c r="AB12" s="19" t="s">
        <v>77</v>
      </c>
      <c r="AC12" s="19" t="s">
        <v>78</v>
      </c>
      <c r="AD12" s="19" t="s">
        <v>79</v>
      </c>
      <c r="AE12" s="9" t="s">
        <v>75</v>
      </c>
      <c r="AF12" s="11" t="s">
        <v>80</v>
      </c>
      <c r="AG12" s="19" t="s">
        <v>67</v>
      </c>
      <c r="AH12" s="19" t="s">
        <v>81</v>
      </c>
      <c r="AI12" s="19" t="s">
        <v>64</v>
      </c>
      <c r="AJ12" s="19" t="s">
        <v>64</v>
      </c>
      <c r="AK12" s="19" t="s">
        <v>70</v>
      </c>
      <c r="AL12" s="19" t="s">
        <v>82</v>
      </c>
      <c r="AM12" s="14">
        <v>30</v>
      </c>
      <c r="AN12" s="19" t="s">
        <v>72</v>
      </c>
      <c r="AO12" s="14">
        <v>30</v>
      </c>
      <c r="AP12" s="19" t="s">
        <v>83</v>
      </c>
      <c r="AQ12" s="14">
        <v>11</v>
      </c>
      <c r="AR12" s="17" t="s">
        <v>74</v>
      </c>
      <c r="AS12" s="14">
        <v>36300</v>
      </c>
      <c r="AT12" s="16" t="s">
        <v>64</v>
      </c>
      <c r="AU12" s="12" t="s">
        <v>84</v>
      </c>
      <c r="AV12" s="13">
        <v>44277</v>
      </c>
      <c r="AW12" s="9" t="s">
        <v>85</v>
      </c>
      <c r="AX12" s="9">
        <v>2021</v>
      </c>
      <c r="AY12" s="13">
        <v>44277</v>
      </c>
      <c r="AZ12" s="14"/>
    </row>
    <row r="13" spans="1:52" ht="33.75" x14ac:dyDescent="0.25">
      <c r="A13" s="16" t="s">
        <v>57</v>
      </c>
      <c r="B13" s="7" t="s">
        <v>108</v>
      </c>
      <c r="C13" s="19" t="s">
        <v>59</v>
      </c>
      <c r="D13" s="17" t="s">
        <v>109</v>
      </c>
      <c r="E13" s="17" t="s">
        <v>61</v>
      </c>
      <c r="F13" s="17" t="s">
        <v>62</v>
      </c>
      <c r="G13" s="9" t="s">
        <v>63</v>
      </c>
      <c r="H13" s="16" t="s">
        <v>64</v>
      </c>
      <c r="I13" s="17" t="s">
        <v>89</v>
      </c>
      <c r="J13" s="17" t="s">
        <v>66</v>
      </c>
      <c r="K13" s="17" t="s">
        <v>67</v>
      </c>
      <c r="L13" s="17" t="s">
        <v>68</v>
      </c>
      <c r="M13" s="17" t="s">
        <v>69</v>
      </c>
      <c r="N13" s="17" t="s">
        <v>64</v>
      </c>
      <c r="O13" s="17" t="s">
        <v>70</v>
      </c>
      <c r="P13" s="17" t="s">
        <v>71</v>
      </c>
      <c r="Q13" s="8">
        <v>47674</v>
      </c>
      <c r="R13" s="17" t="s">
        <v>72</v>
      </c>
      <c r="S13" s="14">
        <v>30</v>
      </c>
      <c r="T13" s="17" t="s">
        <v>73</v>
      </c>
      <c r="U13" s="14">
        <v>11</v>
      </c>
      <c r="V13" s="17" t="s">
        <v>74</v>
      </c>
      <c r="W13" s="14">
        <v>36300</v>
      </c>
      <c r="X13" s="9" t="s">
        <v>75</v>
      </c>
      <c r="Y13" s="9" t="s">
        <v>146</v>
      </c>
      <c r="Z13" s="21">
        <v>320</v>
      </c>
      <c r="AA13" s="17" t="s">
        <v>110</v>
      </c>
      <c r="AB13" s="19" t="s">
        <v>77</v>
      </c>
      <c r="AC13" s="19" t="s">
        <v>78</v>
      </c>
      <c r="AD13" s="19" t="s">
        <v>79</v>
      </c>
      <c r="AE13" s="9" t="s">
        <v>75</v>
      </c>
      <c r="AF13" s="11" t="s">
        <v>80</v>
      </c>
      <c r="AG13" s="19" t="s">
        <v>67</v>
      </c>
      <c r="AH13" s="19" t="s">
        <v>81</v>
      </c>
      <c r="AI13" s="19" t="s">
        <v>64</v>
      </c>
      <c r="AJ13" s="19" t="s">
        <v>64</v>
      </c>
      <c r="AK13" s="19" t="s">
        <v>70</v>
      </c>
      <c r="AL13" s="19" t="s">
        <v>82</v>
      </c>
      <c r="AM13" s="14">
        <v>30</v>
      </c>
      <c r="AN13" s="19" t="s">
        <v>72</v>
      </c>
      <c r="AO13" s="14">
        <v>30</v>
      </c>
      <c r="AP13" s="19" t="s">
        <v>83</v>
      </c>
      <c r="AQ13" s="14">
        <v>11</v>
      </c>
      <c r="AR13" s="17" t="s">
        <v>74</v>
      </c>
      <c r="AS13" s="14">
        <v>36300</v>
      </c>
      <c r="AT13" s="16" t="s">
        <v>64</v>
      </c>
      <c r="AU13" s="12" t="s">
        <v>84</v>
      </c>
      <c r="AV13" s="13">
        <v>44277</v>
      </c>
      <c r="AW13" s="9" t="s">
        <v>85</v>
      </c>
      <c r="AX13" s="9">
        <v>2021</v>
      </c>
      <c r="AY13" s="13">
        <v>44277</v>
      </c>
      <c r="AZ13" s="14"/>
    </row>
    <row r="14" spans="1:52" ht="33.75" x14ac:dyDescent="0.25">
      <c r="A14" s="7" t="s">
        <v>57</v>
      </c>
      <c r="B14" s="8" t="s">
        <v>58</v>
      </c>
      <c r="C14" s="9" t="s">
        <v>59</v>
      </c>
      <c r="D14" s="8" t="s">
        <v>60</v>
      </c>
      <c r="E14" s="9" t="s">
        <v>61</v>
      </c>
      <c r="F14" s="8" t="s">
        <v>62</v>
      </c>
      <c r="G14" s="9" t="s">
        <v>63</v>
      </c>
      <c r="H14" s="9" t="s">
        <v>64</v>
      </c>
      <c r="I14" s="9" t="s">
        <v>65</v>
      </c>
      <c r="J14" s="9" t="s">
        <v>66</v>
      </c>
      <c r="K14" s="9" t="s">
        <v>111</v>
      </c>
      <c r="L14" s="9" t="s">
        <v>68</v>
      </c>
      <c r="M14" s="9" t="s">
        <v>69</v>
      </c>
      <c r="N14" s="9" t="s">
        <v>64</v>
      </c>
      <c r="O14" s="9" t="s">
        <v>70</v>
      </c>
      <c r="P14" s="9" t="s">
        <v>71</v>
      </c>
      <c r="Q14" s="9">
        <v>47674</v>
      </c>
      <c r="R14" s="9" t="s">
        <v>72</v>
      </c>
      <c r="S14" s="9">
        <v>30</v>
      </c>
      <c r="T14" s="9" t="s">
        <v>73</v>
      </c>
      <c r="U14" s="9">
        <v>11</v>
      </c>
      <c r="V14" s="9" t="s">
        <v>74</v>
      </c>
      <c r="W14" s="9">
        <v>36300</v>
      </c>
      <c r="X14" s="9" t="s">
        <v>75</v>
      </c>
      <c r="Y14" s="9" t="s">
        <v>146</v>
      </c>
      <c r="Z14" s="10">
        <v>164</v>
      </c>
      <c r="AA14" s="9" t="s">
        <v>76</v>
      </c>
      <c r="AB14" s="9" t="s">
        <v>77</v>
      </c>
      <c r="AC14" s="9" t="s">
        <v>78</v>
      </c>
      <c r="AD14" s="9" t="s">
        <v>79</v>
      </c>
      <c r="AE14" s="9" t="s">
        <v>75</v>
      </c>
      <c r="AF14" s="11" t="s">
        <v>80</v>
      </c>
      <c r="AG14" s="9" t="s">
        <v>67</v>
      </c>
      <c r="AH14" s="9" t="s">
        <v>81</v>
      </c>
      <c r="AI14" s="9" t="s">
        <v>64</v>
      </c>
      <c r="AJ14" s="9" t="s">
        <v>64</v>
      </c>
      <c r="AK14" s="9" t="s">
        <v>70</v>
      </c>
      <c r="AL14" s="9" t="s">
        <v>82</v>
      </c>
      <c r="AM14" s="9">
        <v>30</v>
      </c>
      <c r="AN14" s="9" t="s">
        <v>72</v>
      </c>
      <c r="AO14" s="9">
        <v>30</v>
      </c>
      <c r="AP14" s="9" t="s">
        <v>83</v>
      </c>
      <c r="AQ14" s="9">
        <v>11</v>
      </c>
      <c r="AR14" s="9" t="s">
        <v>74</v>
      </c>
      <c r="AS14" s="9">
        <v>36300</v>
      </c>
      <c r="AT14" s="9" t="s">
        <v>64</v>
      </c>
      <c r="AU14" s="12" t="s">
        <v>84</v>
      </c>
      <c r="AV14" s="13">
        <v>44277</v>
      </c>
      <c r="AW14" s="9" t="s">
        <v>85</v>
      </c>
      <c r="AX14" s="9">
        <v>2021</v>
      </c>
      <c r="AY14" s="13">
        <v>44277</v>
      </c>
      <c r="AZ14" s="14"/>
    </row>
    <row r="15" spans="1:52" ht="22.5" x14ac:dyDescent="0.25">
      <c r="A15" s="7" t="s">
        <v>57</v>
      </c>
      <c r="B15" s="8" t="s">
        <v>86</v>
      </c>
      <c r="C15" s="9" t="s">
        <v>59</v>
      </c>
      <c r="D15" s="9" t="s">
        <v>87</v>
      </c>
      <c r="E15" s="9" t="s">
        <v>61</v>
      </c>
      <c r="F15" s="9" t="s">
        <v>88</v>
      </c>
      <c r="G15" s="9" t="s">
        <v>64</v>
      </c>
      <c r="H15" s="9" t="s">
        <v>64</v>
      </c>
      <c r="I15" s="9" t="s">
        <v>89</v>
      </c>
      <c r="J15" s="9" t="s">
        <v>66</v>
      </c>
      <c r="K15" s="9" t="s">
        <v>111</v>
      </c>
      <c r="L15" s="9" t="s">
        <v>68</v>
      </c>
      <c r="M15" s="9" t="s">
        <v>69</v>
      </c>
      <c r="N15" s="9" t="s">
        <v>64</v>
      </c>
      <c r="O15" s="9" t="s">
        <v>70</v>
      </c>
      <c r="P15" s="9" t="s">
        <v>71</v>
      </c>
      <c r="Q15" s="9">
        <v>47674</v>
      </c>
      <c r="R15" s="9" t="s">
        <v>72</v>
      </c>
      <c r="S15" s="9">
        <v>30</v>
      </c>
      <c r="T15" s="9" t="s">
        <v>73</v>
      </c>
      <c r="U15" s="9">
        <v>11</v>
      </c>
      <c r="V15" s="9" t="s">
        <v>74</v>
      </c>
      <c r="W15" s="9">
        <v>36300</v>
      </c>
      <c r="X15" s="9" t="s">
        <v>75</v>
      </c>
      <c r="Y15" s="9" t="s">
        <v>146</v>
      </c>
      <c r="Z15" s="9" t="s">
        <v>90</v>
      </c>
      <c r="AA15" s="9" t="s">
        <v>64</v>
      </c>
      <c r="AB15" s="9" t="s">
        <v>77</v>
      </c>
      <c r="AC15" s="9" t="s">
        <v>64</v>
      </c>
      <c r="AD15" s="9" t="s">
        <v>79</v>
      </c>
      <c r="AE15" s="9" t="s">
        <v>75</v>
      </c>
      <c r="AF15" s="11" t="s">
        <v>80</v>
      </c>
      <c r="AG15" s="9" t="s">
        <v>67</v>
      </c>
      <c r="AH15" s="9" t="s">
        <v>81</v>
      </c>
      <c r="AI15" s="9" t="s">
        <v>64</v>
      </c>
      <c r="AJ15" s="9" t="s">
        <v>64</v>
      </c>
      <c r="AK15" s="9" t="s">
        <v>70</v>
      </c>
      <c r="AL15" s="9" t="s">
        <v>82</v>
      </c>
      <c r="AM15" s="9">
        <v>30</v>
      </c>
      <c r="AN15" s="9" t="s">
        <v>72</v>
      </c>
      <c r="AO15" s="9">
        <v>30</v>
      </c>
      <c r="AP15" s="9" t="s">
        <v>83</v>
      </c>
      <c r="AQ15" s="9">
        <v>11</v>
      </c>
      <c r="AR15" s="9" t="s">
        <v>74</v>
      </c>
      <c r="AS15" s="9">
        <v>36300</v>
      </c>
      <c r="AT15" s="9" t="s">
        <v>64</v>
      </c>
      <c r="AU15" s="12" t="s">
        <v>84</v>
      </c>
      <c r="AV15" s="13">
        <v>44277</v>
      </c>
      <c r="AW15" s="9" t="s">
        <v>85</v>
      </c>
      <c r="AX15" s="9">
        <v>2021</v>
      </c>
      <c r="AY15" s="13">
        <v>44277</v>
      </c>
      <c r="AZ15" s="14"/>
    </row>
    <row r="16" spans="1:52" ht="33.75" x14ac:dyDescent="0.25">
      <c r="A16" s="7" t="s">
        <v>57</v>
      </c>
      <c r="B16" s="8" t="s">
        <v>91</v>
      </c>
      <c r="C16" s="9" t="s">
        <v>59</v>
      </c>
      <c r="D16" s="15" t="s">
        <v>92</v>
      </c>
      <c r="E16" s="15" t="s">
        <v>61</v>
      </c>
      <c r="F16" s="15" t="s">
        <v>62</v>
      </c>
      <c r="G16" s="9" t="s">
        <v>63</v>
      </c>
      <c r="H16" s="16" t="s">
        <v>64</v>
      </c>
      <c r="I16" s="17" t="s">
        <v>89</v>
      </c>
      <c r="J16" s="17" t="s">
        <v>66</v>
      </c>
      <c r="K16" s="17" t="s">
        <v>111</v>
      </c>
      <c r="L16" s="17" t="s">
        <v>68</v>
      </c>
      <c r="M16" s="17" t="s">
        <v>69</v>
      </c>
      <c r="N16" s="16" t="s">
        <v>64</v>
      </c>
      <c r="O16" s="16" t="s">
        <v>70</v>
      </c>
      <c r="P16" s="17" t="s">
        <v>71</v>
      </c>
      <c r="Q16" s="8">
        <v>47674</v>
      </c>
      <c r="R16" s="15" t="s">
        <v>72</v>
      </c>
      <c r="S16" s="14">
        <v>30</v>
      </c>
      <c r="T16" s="15" t="s">
        <v>73</v>
      </c>
      <c r="U16" s="14">
        <v>11</v>
      </c>
      <c r="V16" s="15" t="s">
        <v>74</v>
      </c>
      <c r="W16" s="14">
        <v>36300</v>
      </c>
      <c r="X16" s="9" t="s">
        <v>75</v>
      </c>
      <c r="Y16" s="9" t="s">
        <v>146</v>
      </c>
      <c r="Z16" s="18">
        <v>404</v>
      </c>
      <c r="AA16" s="7" t="s">
        <v>93</v>
      </c>
      <c r="AB16" s="9" t="s">
        <v>77</v>
      </c>
      <c r="AC16" s="19" t="s">
        <v>78</v>
      </c>
      <c r="AD16" s="19" t="s">
        <v>79</v>
      </c>
      <c r="AE16" s="9" t="s">
        <v>75</v>
      </c>
      <c r="AF16" s="11" t="s">
        <v>80</v>
      </c>
      <c r="AG16" s="19" t="s">
        <v>67</v>
      </c>
      <c r="AH16" s="9" t="s">
        <v>81</v>
      </c>
      <c r="AI16" s="19" t="s">
        <v>64</v>
      </c>
      <c r="AJ16" s="19" t="s">
        <v>64</v>
      </c>
      <c r="AK16" s="19" t="s">
        <v>70</v>
      </c>
      <c r="AL16" s="9" t="s">
        <v>82</v>
      </c>
      <c r="AM16" s="14">
        <v>30</v>
      </c>
      <c r="AN16" s="9" t="s">
        <v>72</v>
      </c>
      <c r="AO16" s="14">
        <v>30</v>
      </c>
      <c r="AP16" s="19" t="s">
        <v>83</v>
      </c>
      <c r="AQ16" s="14">
        <v>11</v>
      </c>
      <c r="AR16" s="15" t="s">
        <v>74</v>
      </c>
      <c r="AS16" s="14">
        <v>36300</v>
      </c>
      <c r="AT16" s="7" t="s">
        <v>64</v>
      </c>
      <c r="AU16" s="12" t="s">
        <v>84</v>
      </c>
      <c r="AV16" s="13">
        <v>44277</v>
      </c>
      <c r="AW16" s="9" t="s">
        <v>85</v>
      </c>
      <c r="AX16" s="9">
        <v>2021</v>
      </c>
      <c r="AY16" s="13">
        <v>44277</v>
      </c>
      <c r="AZ16" s="14"/>
    </row>
    <row r="17" spans="1:52" ht="33.75" x14ac:dyDescent="0.25">
      <c r="A17" s="16" t="s">
        <v>57</v>
      </c>
      <c r="B17" s="7" t="s">
        <v>94</v>
      </c>
      <c r="C17" s="19" t="s">
        <v>59</v>
      </c>
      <c r="D17" s="15" t="s">
        <v>95</v>
      </c>
      <c r="E17" s="15" t="s">
        <v>61</v>
      </c>
      <c r="F17" s="15" t="s">
        <v>62</v>
      </c>
      <c r="G17" s="19" t="s">
        <v>96</v>
      </c>
      <c r="H17" s="7" t="s">
        <v>64</v>
      </c>
      <c r="I17" s="15" t="s">
        <v>89</v>
      </c>
      <c r="J17" s="15" t="s">
        <v>66</v>
      </c>
      <c r="K17" s="15" t="s">
        <v>111</v>
      </c>
      <c r="L17" s="15" t="s">
        <v>68</v>
      </c>
      <c r="M17" s="15" t="s">
        <v>69</v>
      </c>
      <c r="N17" s="7" t="s">
        <v>64</v>
      </c>
      <c r="O17" s="15" t="s">
        <v>70</v>
      </c>
      <c r="P17" s="15" t="s">
        <v>71</v>
      </c>
      <c r="Q17" s="8">
        <v>47674</v>
      </c>
      <c r="R17" s="15" t="s">
        <v>72</v>
      </c>
      <c r="S17" s="14">
        <v>30</v>
      </c>
      <c r="T17" s="15" t="s">
        <v>73</v>
      </c>
      <c r="U17" s="14">
        <v>11</v>
      </c>
      <c r="V17" s="15" t="s">
        <v>74</v>
      </c>
      <c r="W17" s="14">
        <v>36300</v>
      </c>
      <c r="X17" s="9" t="s">
        <v>75</v>
      </c>
      <c r="Y17" s="9" t="s">
        <v>146</v>
      </c>
      <c r="Z17" s="18">
        <v>1370</v>
      </c>
      <c r="AA17" s="8"/>
      <c r="AB17" s="19" t="s">
        <v>77</v>
      </c>
      <c r="AC17" s="14"/>
      <c r="AD17" s="19" t="s">
        <v>79</v>
      </c>
      <c r="AE17" s="9" t="s">
        <v>75</v>
      </c>
      <c r="AF17" s="11" t="s">
        <v>80</v>
      </c>
      <c r="AG17" s="19" t="s">
        <v>67</v>
      </c>
      <c r="AH17" s="19" t="s">
        <v>81</v>
      </c>
      <c r="AI17" s="19" t="s">
        <v>64</v>
      </c>
      <c r="AJ17" s="19" t="s">
        <v>64</v>
      </c>
      <c r="AK17" s="19" t="s">
        <v>70</v>
      </c>
      <c r="AL17" s="19" t="s">
        <v>82</v>
      </c>
      <c r="AM17" s="14">
        <v>30</v>
      </c>
      <c r="AN17" s="19" t="s">
        <v>72</v>
      </c>
      <c r="AO17" s="14">
        <v>30</v>
      </c>
      <c r="AP17" s="19" t="s">
        <v>83</v>
      </c>
      <c r="AQ17" s="14">
        <v>11</v>
      </c>
      <c r="AR17" s="15" t="s">
        <v>74</v>
      </c>
      <c r="AS17" s="14">
        <v>36300</v>
      </c>
      <c r="AT17" s="7" t="s">
        <v>64</v>
      </c>
      <c r="AU17" s="12" t="s">
        <v>84</v>
      </c>
      <c r="AV17" s="13">
        <v>44277</v>
      </c>
      <c r="AW17" s="9" t="s">
        <v>85</v>
      </c>
      <c r="AX17" s="9">
        <v>2021</v>
      </c>
      <c r="AY17" s="13">
        <v>44277</v>
      </c>
      <c r="AZ17" s="14"/>
    </row>
    <row r="18" spans="1:52" ht="33.75" x14ac:dyDescent="0.25">
      <c r="A18" s="16" t="s">
        <v>57</v>
      </c>
      <c r="B18" s="7" t="s">
        <v>97</v>
      </c>
      <c r="C18" s="19" t="s">
        <v>59</v>
      </c>
      <c r="D18" s="15" t="s">
        <v>98</v>
      </c>
      <c r="E18" s="15" t="s">
        <v>61</v>
      </c>
      <c r="F18" s="15" t="s">
        <v>62</v>
      </c>
      <c r="G18" s="9" t="s">
        <v>63</v>
      </c>
      <c r="H18" s="16" t="s">
        <v>64</v>
      </c>
      <c r="I18" s="17" t="s">
        <v>89</v>
      </c>
      <c r="J18" s="17" t="s">
        <v>66</v>
      </c>
      <c r="K18" s="17" t="s">
        <v>111</v>
      </c>
      <c r="L18" s="17" t="s">
        <v>68</v>
      </c>
      <c r="M18" s="17" t="s">
        <v>69</v>
      </c>
      <c r="N18" s="16" t="s">
        <v>64</v>
      </c>
      <c r="O18" s="17" t="s">
        <v>70</v>
      </c>
      <c r="P18" s="17" t="s">
        <v>71</v>
      </c>
      <c r="Q18" s="8">
        <v>47674</v>
      </c>
      <c r="R18" s="15" t="s">
        <v>72</v>
      </c>
      <c r="S18" s="14">
        <v>30</v>
      </c>
      <c r="T18" s="15" t="s">
        <v>73</v>
      </c>
      <c r="U18" s="14">
        <v>11</v>
      </c>
      <c r="V18" s="15" t="s">
        <v>74</v>
      </c>
      <c r="W18" s="14">
        <v>36300</v>
      </c>
      <c r="X18" s="9" t="s">
        <v>75</v>
      </c>
      <c r="Y18" s="9" t="s">
        <v>146</v>
      </c>
      <c r="Z18" s="18">
        <v>1397</v>
      </c>
      <c r="AA18" s="22" t="s">
        <v>99</v>
      </c>
      <c r="AB18" s="19" t="s">
        <v>77</v>
      </c>
      <c r="AC18" s="19" t="s">
        <v>78</v>
      </c>
      <c r="AD18" s="19" t="s">
        <v>79</v>
      </c>
      <c r="AE18" s="9" t="s">
        <v>75</v>
      </c>
      <c r="AF18" s="11" t="s">
        <v>80</v>
      </c>
      <c r="AG18" s="19" t="s">
        <v>67</v>
      </c>
      <c r="AH18" s="19" t="s">
        <v>81</v>
      </c>
      <c r="AI18" s="19" t="s">
        <v>64</v>
      </c>
      <c r="AJ18" s="19" t="s">
        <v>64</v>
      </c>
      <c r="AK18" s="19" t="s">
        <v>70</v>
      </c>
      <c r="AL18" s="19" t="s">
        <v>82</v>
      </c>
      <c r="AM18" s="14">
        <v>30</v>
      </c>
      <c r="AN18" s="19" t="s">
        <v>72</v>
      </c>
      <c r="AO18" s="14">
        <v>30</v>
      </c>
      <c r="AP18" s="19" t="s">
        <v>83</v>
      </c>
      <c r="AQ18" s="14">
        <v>11</v>
      </c>
      <c r="AR18" s="15" t="s">
        <v>74</v>
      </c>
      <c r="AS18" s="14">
        <v>36300</v>
      </c>
      <c r="AT18" s="7" t="s">
        <v>64</v>
      </c>
      <c r="AU18" s="12" t="s">
        <v>84</v>
      </c>
      <c r="AV18" s="13">
        <v>44277</v>
      </c>
      <c r="AW18" s="9" t="s">
        <v>85</v>
      </c>
      <c r="AX18" s="9">
        <v>2021</v>
      </c>
      <c r="AY18" s="13">
        <v>44277</v>
      </c>
      <c r="AZ18" s="14"/>
    </row>
    <row r="19" spans="1:52" ht="33.75" x14ac:dyDescent="0.25">
      <c r="A19" s="16" t="s">
        <v>57</v>
      </c>
      <c r="B19" s="7" t="s">
        <v>100</v>
      </c>
      <c r="C19" s="19" t="s">
        <v>59</v>
      </c>
      <c r="D19" s="17" t="s">
        <v>101</v>
      </c>
      <c r="E19" s="17" t="s">
        <v>61</v>
      </c>
      <c r="F19" s="17" t="s">
        <v>62</v>
      </c>
      <c r="G19" s="9" t="s">
        <v>63</v>
      </c>
      <c r="H19" s="16" t="s">
        <v>64</v>
      </c>
      <c r="I19" s="17" t="s">
        <v>89</v>
      </c>
      <c r="J19" s="17" t="s">
        <v>66</v>
      </c>
      <c r="K19" s="17" t="s">
        <v>111</v>
      </c>
      <c r="L19" s="17" t="s">
        <v>68</v>
      </c>
      <c r="M19" s="17" t="s">
        <v>69</v>
      </c>
      <c r="N19" s="16" t="s">
        <v>64</v>
      </c>
      <c r="O19" s="17" t="s">
        <v>70</v>
      </c>
      <c r="P19" s="17" t="s">
        <v>71</v>
      </c>
      <c r="Q19" s="8">
        <v>47674</v>
      </c>
      <c r="R19" s="17" t="s">
        <v>72</v>
      </c>
      <c r="S19" s="14">
        <v>30</v>
      </c>
      <c r="T19" s="17" t="s">
        <v>73</v>
      </c>
      <c r="U19" s="14">
        <v>11</v>
      </c>
      <c r="V19" s="17" t="s">
        <v>74</v>
      </c>
      <c r="W19" s="14">
        <v>36300</v>
      </c>
      <c r="X19" s="9" t="s">
        <v>75</v>
      </c>
      <c r="Y19" s="9" t="s">
        <v>146</v>
      </c>
      <c r="Z19" s="18">
        <v>4292</v>
      </c>
      <c r="AA19" s="8"/>
      <c r="AB19" s="19" t="s">
        <v>77</v>
      </c>
      <c r="AC19" s="14"/>
      <c r="AD19" s="19" t="s">
        <v>79</v>
      </c>
      <c r="AE19" s="9" t="s">
        <v>75</v>
      </c>
      <c r="AF19" s="11" t="s">
        <v>80</v>
      </c>
      <c r="AG19" s="19" t="s">
        <v>67</v>
      </c>
      <c r="AH19" s="19" t="s">
        <v>81</v>
      </c>
      <c r="AI19" s="19" t="s">
        <v>64</v>
      </c>
      <c r="AJ19" s="19" t="s">
        <v>64</v>
      </c>
      <c r="AK19" s="19" t="s">
        <v>70</v>
      </c>
      <c r="AL19" s="19" t="s">
        <v>82</v>
      </c>
      <c r="AM19" s="14">
        <v>30</v>
      </c>
      <c r="AN19" s="19" t="s">
        <v>72</v>
      </c>
      <c r="AO19" s="14">
        <v>30</v>
      </c>
      <c r="AP19" s="19" t="s">
        <v>83</v>
      </c>
      <c r="AQ19" s="14">
        <v>11</v>
      </c>
      <c r="AR19" s="17" t="s">
        <v>74</v>
      </c>
      <c r="AS19" s="14">
        <v>36300</v>
      </c>
      <c r="AT19" s="16" t="s">
        <v>64</v>
      </c>
      <c r="AU19" s="12" t="s">
        <v>84</v>
      </c>
      <c r="AV19" s="13">
        <v>44277</v>
      </c>
      <c r="AW19" s="9" t="s">
        <v>85</v>
      </c>
      <c r="AX19" s="9">
        <v>2021</v>
      </c>
      <c r="AY19" s="13">
        <v>44277</v>
      </c>
      <c r="AZ19" s="14"/>
    </row>
    <row r="20" spans="1:52" ht="33.75" x14ac:dyDescent="0.25">
      <c r="A20" s="16" t="s">
        <v>57</v>
      </c>
      <c r="B20" s="7" t="s">
        <v>102</v>
      </c>
      <c r="C20" s="19" t="s">
        <v>59</v>
      </c>
      <c r="D20" s="17" t="s">
        <v>103</v>
      </c>
      <c r="E20" s="17" t="s">
        <v>61</v>
      </c>
      <c r="F20" s="17" t="s">
        <v>62</v>
      </c>
      <c r="G20" s="19" t="s">
        <v>96</v>
      </c>
      <c r="H20" s="16" t="s">
        <v>64</v>
      </c>
      <c r="I20" s="17" t="s">
        <v>89</v>
      </c>
      <c r="J20" s="17" t="s">
        <v>66</v>
      </c>
      <c r="K20" s="17" t="s">
        <v>111</v>
      </c>
      <c r="L20" s="17" t="s">
        <v>68</v>
      </c>
      <c r="M20" s="17" t="s">
        <v>69</v>
      </c>
      <c r="N20" s="16" t="s">
        <v>64</v>
      </c>
      <c r="O20" s="17" t="s">
        <v>70</v>
      </c>
      <c r="P20" s="17" t="s">
        <v>71</v>
      </c>
      <c r="Q20" s="8">
        <v>47674</v>
      </c>
      <c r="R20" s="17" t="s">
        <v>72</v>
      </c>
      <c r="S20" s="14">
        <v>30</v>
      </c>
      <c r="T20" s="17" t="s">
        <v>73</v>
      </c>
      <c r="U20" s="14">
        <v>11</v>
      </c>
      <c r="V20" s="17" t="s">
        <v>74</v>
      </c>
      <c r="W20" s="14">
        <v>36300</v>
      </c>
      <c r="X20" s="9" t="s">
        <v>75</v>
      </c>
      <c r="Y20" s="9" t="s">
        <v>146</v>
      </c>
      <c r="Z20" s="18">
        <v>914</v>
      </c>
      <c r="AA20" s="7" t="s">
        <v>104</v>
      </c>
      <c r="AB20" s="19" t="s">
        <v>77</v>
      </c>
      <c r="AC20" s="19" t="s">
        <v>78</v>
      </c>
      <c r="AD20" s="19" t="s">
        <v>79</v>
      </c>
      <c r="AE20" s="9" t="s">
        <v>75</v>
      </c>
      <c r="AF20" s="11" t="s">
        <v>80</v>
      </c>
      <c r="AG20" s="19" t="s">
        <v>67</v>
      </c>
      <c r="AH20" s="19" t="s">
        <v>81</v>
      </c>
      <c r="AI20" s="19" t="s">
        <v>64</v>
      </c>
      <c r="AJ20" s="19" t="s">
        <v>64</v>
      </c>
      <c r="AK20" s="19" t="s">
        <v>70</v>
      </c>
      <c r="AL20" s="19" t="s">
        <v>82</v>
      </c>
      <c r="AM20" s="14">
        <v>30</v>
      </c>
      <c r="AN20" s="19" t="s">
        <v>72</v>
      </c>
      <c r="AO20" s="14">
        <v>30</v>
      </c>
      <c r="AP20" s="19" t="s">
        <v>83</v>
      </c>
      <c r="AQ20" s="14">
        <v>11</v>
      </c>
      <c r="AR20" s="17" t="s">
        <v>74</v>
      </c>
      <c r="AS20" s="14">
        <v>36300</v>
      </c>
      <c r="AT20" s="16" t="s">
        <v>64</v>
      </c>
      <c r="AU20" s="12" t="s">
        <v>84</v>
      </c>
      <c r="AV20" s="13">
        <v>44277</v>
      </c>
      <c r="AW20" s="9" t="s">
        <v>85</v>
      </c>
      <c r="AX20" s="9">
        <v>2021</v>
      </c>
      <c r="AY20" s="13">
        <v>44277</v>
      </c>
      <c r="AZ20" s="14"/>
    </row>
    <row r="21" spans="1:52" ht="33.75" x14ac:dyDescent="0.25">
      <c r="A21" s="16" t="s">
        <v>57</v>
      </c>
      <c r="B21" s="7" t="s">
        <v>105</v>
      </c>
      <c r="C21" s="19" t="s">
        <v>59</v>
      </c>
      <c r="D21" s="17" t="s">
        <v>106</v>
      </c>
      <c r="E21" s="17" t="s">
        <v>61</v>
      </c>
      <c r="F21" s="17" t="s">
        <v>62</v>
      </c>
      <c r="G21" s="9" t="s">
        <v>63</v>
      </c>
      <c r="H21" s="16" t="s">
        <v>64</v>
      </c>
      <c r="I21" s="17" t="s">
        <v>89</v>
      </c>
      <c r="J21" s="17" t="s">
        <v>66</v>
      </c>
      <c r="K21" s="17" t="s">
        <v>111</v>
      </c>
      <c r="L21" s="17" t="s">
        <v>68</v>
      </c>
      <c r="M21" s="17" t="s">
        <v>69</v>
      </c>
      <c r="N21" s="16" t="s">
        <v>64</v>
      </c>
      <c r="O21" s="17" t="s">
        <v>70</v>
      </c>
      <c r="P21" s="17" t="s">
        <v>71</v>
      </c>
      <c r="Q21" s="8">
        <v>47674</v>
      </c>
      <c r="R21" s="17" t="s">
        <v>72</v>
      </c>
      <c r="S21" s="14">
        <v>30</v>
      </c>
      <c r="T21" s="17" t="s">
        <v>73</v>
      </c>
      <c r="U21" s="14">
        <v>11</v>
      </c>
      <c r="V21" s="17" t="s">
        <v>74</v>
      </c>
      <c r="W21" s="14">
        <v>36300</v>
      </c>
      <c r="X21" s="9" t="s">
        <v>75</v>
      </c>
      <c r="Y21" s="9" t="s">
        <v>146</v>
      </c>
      <c r="Z21" s="18">
        <v>337</v>
      </c>
      <c r="AA21" s="16" t="s">
        <v>107</v>
      </c>
      <c r="AB21" s="19" t="s">
        <v>77</v>
      </c>
      <c r="AC21" s="19" t="s">
        <v>78</v>
      </c>
      <c r="AD21" s="19" t="s">
        <v>79</v>
      </c>
      <c r="AE21" s="9" t="s">
        <v>75</v>
      </c>
      <c r="AF21" s="11" t="s">
        <v>80</v>
      </c>
      <c r="AG21" s="19" t="s">
        <v>67</v>
      </c>
      <c r="AH21" s="19" t="s">
        <v>81</v>
      </c>
      <c r="AI21" s="19" t="s">
        <v>64</v>
      </c>
      <c r="AJ21" s="19" t="s">
        <v>64</v>
      </c>
      <c r="AK21" s="19" t="s">
        <v>70</v>
      </c>
      <c r="AL21" s="19" t="s">
        <v>82</v>
      </c>
      <c r="AM21" s="14">
        <v>30</v>
      </c>
      <c r="AN21" s="19" t="s">
        <v>72</v>
      </c>
      <c r="AO21" s="14">
        <v>30</v>
      </c>
      <c r="AP21" s="19" t="s">
        <v>83</v>
      </c>
      <c r="AQ21" s="14">
        <v>11</v>
      </c>
      <c r="AR21" s="17" t="s">
        <v>74</v>
      </c>
      <c r="AS21" s="14">
        <v>36300</v>
      </c>
      <c r="AT21" s="16" t="s">
        <v>64</v>
      </c>
      <c r="AU21" s="12" t="s">
        <v>84</v>
      </c>
      <c r="AV21" s="13">
        <v>44277</v>
      </c>
      <c r="AW21" s="9" t="s">
        <v>85</v>
      </c>
      <c r="AX21" s="9">
        <v>2021</v>
      </c>
      <c r="AY21" s="13">
        <v>44277</v>
      </c>
      <c r="AZ21" s="14"/>
    </row>
    <row r="22" spans="1:52" ht="33.75" x14ac:dyDescent="0.25">
      <c r="A22" s="16" t="s">
        <v>57</v>
      </c>
      <c r="B22" s="7" t="s">
        <v>108</v>
      </c>
      <c r="C22" s="19" t="s">
        <v>59</v>
      </c>
      <c r="D22" s="17" t="s">
        <v>109</v>
      </c>
      <c r="E22" s="17" t="s">
        <v>61</v>
      </c>
      <c r="F22" s="17" t="s">
        <v>62</v>
      </c>
      <c r="G22" s="9" t="s">
        <v>63</v>
      </c>
      <c r="H22" s="16" t="s">
        <v>64</v>
      </c>
      <c r="I22" s="17" t="s">
        <v>89</v>
      </c>
      <c r="J22" s="17" t="s">
        <v>66</v>
      </c>
      <c r="K22" s="17" t="s">
        <v>111</v>
      </c>
      <c r="L22" s="17" t="s">
        <v>68</v>
      </c>
      <c r="M22" s="17" t="s">
        <v>69</v>
      </c>
      <c r="N22" s="16" t="s">
        <v>64</v>
      </c>
      <c r="O22" s="17" t="s">
        <v>70</v>
      </c>
      <c r="P22" s="17" t="s">
        <v>71</v>
      </c>
      <c r="Q22" s="8">
        <v>47674</v>
      </c>
      <c r="R22" s="17" t="s">
        <v>72</v>
      </c>
      <c r="S22" s="14">
        <v>30</v>
      </c>
      <c r="T22" s="17" t="s">
        <v>73</v>
      </c>
      <c r="U22" s="14">
        <v>11</v>
      </c>
      <c r="V22" s="17" t="s">
        <v>74</v>
      </c>
      <c r="W22" s="14">
        <v>36300</v>
      </c>
      <c r="X22" s="9" t="s">
        <v>75</v>
      </c>
      <c r="Y22" s="9" t="s">
        <v>146</v>
      </c>
      <c r="Z22" s="18">
        <v>320</v>
      </c>
      <c r="AA22" s="16" t="s">
        <v>110</v>
      </c>
      <c r="AB22" s="19" t="s">
        <v>77</v>
      </c>
      <c r="AC22" s="19" t="s">
        <v>78</v>
      </c>
      <c r="AD22" s="19" t="s">
        <v>79</v>
      </c>
      <c r="AE22" s="9" t="s">
        <v>75</v>
      </c>
      <c r="AF22" s="11" t="s">
        <v>80</v>
      </c>
      <c r="AG22" s="19" t="s">
        <v>67</v>
      </c>
      <c r="AH22" s="19" t="s">
        <v>81</v>
      </c>
      <c r="AI22" s="19" t="s">
        <v>64</v>
      </c>
      <c r="AJ22" s="19" t="s">
        <v>64</v>
      </c>
      <c r="AK22" s="19" t="s">
        <v>70</v>
      </c>
      <c r="AL22" s="19" t="s">
        <v>82</v>
      </c>
      <c r="AM22" s="14">
        <v>30</v>
      </c>
      <c r="AN22" s="19" t="s">
        <v>72</v>
      </c>
      <c r="AO22" s="14">
        <v>30</v>
      </c>
      <c r="AP22" s="19" t="s">
        <v>83</v>
      </c>
      <c r="AQ22" s="14">
        <v>11</v>
      </c>
      <c r="AR22" s="17" t="s">
        <v>74</v>
      </c>
      <c r="AS22" s="14">
        <v>36300</v>
      </c>
      <c r="AT22" s="16" t="s">
        <v>64</v>
      </c>
      <c r="AU22" s="12" t="s">
        <v>84</v>
      </c>
      <c r="AV22" s="13">
        <v>44277</v>
      </c>
      <c r="AW22" s="9" t="s">
        <v>85</v>
      </c>
      <c r="AX22" s="9">
        <v>2021</v>
      </c>
      <c r="AY22" s="13">
        <v>44277</v>
      </c>
      <c r="AZ22" s="14"/>
    </row>
    <row r="23" spans="1:52" ht="33.75" x14ac:dyDescent="0.25">
      <c r="A23" s="7" t="s">
        <v>57</v>
      </c>
      <c r="B23" s="8" t="s">
        <v>58</v>
      </c>
      <c r="C23" s="9" t="s">
        <v>59</v>
      </c>
      <c r="D23" s="8" t="s">
        <v>60</v>
      </c>
      <c r="E23" s="9" t="s">
        <v>61</v>
      </c>
      <c r="F23" s="8" t="s">
        <v>62</v>
      </c>
      <c r="G23" s="9" t="s">
        <v>63</v>
      </c>
      <c r="H23" s="9" t="s">
        <v>64</v>
      </c>
      <c r="I23" s="9" t="s">
        <v>65</v>
      </c>
      <c r="J23" s="9" t="s">
        <v>66</v>
      </c>
      <c r="K23" s="9" t="s">
        <v>112</v>
      </c>
      <c r="L23" s="9" t="s">
        <v>113</v>
      </c>
      <c r="M23" s="9" t="s">
        <v>69</v>
      </c>
      <c r="N23" s="9" t="s">
        <v>64</v>
      </c>
      <c r="O23" s="9" t="s">
        <v>114</v>
      </c>
      <c r="P23" s="9" t="s">
        <v>115</v>
      </c>
      <c r="Q23" s="9">
        <v>47674</v>
      </c>
      <c r="R23" s="9" t="s">
        <v>116</v>
      </c>
      <c r="S23" s="9">
        <v>30</v>
      </c>
      <c r="T23" s="9" t="s">
        <v>73</v>
      </c>
      <c r="U23" s="9">
        <v>11</v>
      </c>
      <c r="V23" s="9" t="s">
        <v>74</v>
      </c>
      <c r="W23" s="9">
        <v>36300</v>
      </c>
      <c r="X23" s="9" t="s">
        <v>75</v>
      </c>
      <c r="Y23" s="9" t="s">
        <v>146</v>
      </c>
      <c r="Z23" s="18">
        <v>164</v>
      </c>
      <c r="AA23" s="9" t="s">
        <v>76</v>
      </c>
      <c r="AB23" s="19" t="s">
        <v>77</v>
      </c>
      <c r="AC23" s="19" t="s">
        <v>78</v>
      </c>
      <c r="AD23" s="19" t="s">
        <v>79</v>
      </c>
      <c r="AE23" s="9" t="s">
        <v>75</v>
      </c>
      <c r="AF23" s="11" t="s">
        <v>80</v>
      </c>
      <c r="AG23" s="19" t="s">
        <v>117</v>
      </c>
      <c r="AH23" s="19" t="s">
        <v>113</v>
      </c>
      <c r="AI23" s="19" t="s">
        <v>64</v>
      </c>
      <c r="AJ23" s="19" t="s">
        <v>64</v>
      </c>
      <c r="AK23" s="19" t="s">
        <v>118</v>
      </c>
      <c r="AL23" s="19" t="s">
        <v>119</v>
      </c>
      <c r="AM23" s="14">
        <v>30</v>
      </c>
      <c r="AN23" s="19" t="s">
        <v>120</v>
      </c>
      <c r="AO23" s="14">
        <v>30</v>
      </c>
      <c r="AP23" s="19" t="s">
        <v>83</v>
      </c>
      <c r="AQ23" s="14">
        <v>11</v>
      </c>
      <c r="AR23" s="17" t="s">
        <v>74</v>
      </c>
      <c r="AS23" s="14">
        <v>36400</v>
      </c>
      <c r="AT23" s="16" t="s">
        <v>64</v>
      </c>
      <c r="AU23" s="12" t="s">
        <v>84</v>
      </c>
      <c r="AV23" s="13">
        <v>44277</v>
      </c>
      <c r="AW23" s="9" t="s">
        <v>85</v>
      </c>
      <c r="AX23" s="9">
        <v>2021</v>
      </c>
      <c r="AY23" s="13">
        <v>44277</v>
      </c>
      <c r="AZ23" s="14"/>
    </row>
    <row r="24" spans="1:52" ht="22.5" x14ac:dyDescent="0.25">
      <c r="A24" s="7" t="s">
        <v>57</v>
      </c>
      <c r="B24" s="8" t="s">
        <v>86</v>
      </c>
      <c r="C24" s="9" t="s">
        <v>59</v>
      </c>
      <c r="D24" s="9" t="s">
        <v>87</v>
      </c>
      <c r="E24" s="9" t="s">
        <v>61</v>
      </c>
      <c r="F24" s="9" t="s">
        <v>88</v>
      </c>
      <c r="G24" s="9" t="s">
        <v>64</v>
      </c>
      <c r="H24" s="9" t="s">
        <v>64</v>
      </c>
      <c r="I24" s="9" t="s">
        <v>89</v>
      </c>
      <c r="J24" s="9" t="s">
        <v>66</v>
      </c>
      <c r="K24" s="9" t="s">
        <v>112</v>
      </c>
      <c r="L24" s="9" t="s">
        <v>113</v>
      </c>
      <c r="M24" s="9" t="s">
        <v>69</v>
      </c>
      <c r="N24" s="9" t="s">
        <v>64</v>
      </c>
      <c r="O24" s="9" t="s">
        <v>114</v>
      </c>
      <c r="P24" s="9" t="s">
        <v>115</v>
      </c>
      <c r="Q24" s="9">
        <v>47674</v>
      </c>
      <c r="R24" s="9" t="s">
        <v>116</v>
      </c>
      <c r="S24" s="9">
        <v>30</v>
      </c>
      <c r="T24" s="9" t="s">
        <v>73</v>
      </c>
      <c r="U24" s="9">
        <v>11</v>
      </c>
      <c r="V24" s="9" t="s">
        <v>74</v>
      </c>
      <c r="W24" s="9">
        <v>36300</v>
      </c>
      <c r="X24" s="9" t="s">
        <v>75</v>
      </c>
      <c r="Y24" s="9" t="s">
        <v>146</v>
      </c>
      <c r="Z24" s="23">
        <v>73</v>
      </c>
      <c r="AA24" s="9" t="s">
        <v>121</v>
      </c>
      <c r="AB24" s="19" t="s">
        <v>77</v>
      </c>
      <c r="AC24" s="19" t="s">
        <v>78</v>
      </c>
      <c r="AD24" s="19" t="s">
        <v>79</v>
      </c>
      <c r="AE24" s="9" t="s">
        <v>122</v>
      </c>
      <c r="AF24" s="11" t="s">
        <v>80</v>
      </c>
      <c r="AG24" s="19" t="s">
        <v>117</v>
      </c>
      <c r="AH24" s="19" t="s">
        <v>113</v>
      </c>
      <c r="AI24" s="19" t="s">
        <v>64</v>
      </c>
      <c r="AJ24" s="19" t="s">
        <v>64</v>
      </c>
      <c r="AK24" s="19" t="s">
        <v>118</v>
      </c>
      <c r="AL24" s="19" t="s">
        <v>119</v>
      </c>
      <c r="AM24" s="14">
        <v>30</v>
      </c>
      <c r="AN24" s="19" t="s">
        <v>120</v>
      </c>
      <c r="AO24" s="14">
        <v>30</v>
      </c>
      <c r="AP24" s="19" t="s">
        <v>83</v>
      </c>
      <c r="AQ24" s="14">
        <v>11</v>
      </c>
      <c r="AR24" s="17" t="s">
        <v>74</v>
      </c>
      <c r="AS24" s="14">
        <v>36400</v>
      </c>
      <c r="AT24" s="16" t="s">
        <v>64</v>
      </c>
      <c r="AU24" s="12" t="s">
        <v>84</v>
      </c>
      <c r="AV24" s="13">
        <v>44277</v>
      </c>
      <c r="AW24" s="9" t="s">
        <v>85</v>
      </c>
      <c r="AX24" s="9">
        <v>2021</v>
      </c>
      <c r="AY24" s="13">
        <v>44277</v>
      </c>
      <c r="AZ24" s="14"/>
    </row>
    <row r="25" spans="1:52" ht="33.75" x14ac:dyDescent="0.25">
      <c r="A25" s="7" t="s">
        <v>57</v>
      </c>
      <c r="B25" s="8" t="s">
        <v>91</v>
      </c>
      <c r="C25" s="9" t="s">
        <v>59</v>
      </c>
      <c r="D25" s="15" t="s">
        <v>92</v>
      </c>
      <c r="E25" s="15" t="s">
        <v>61</v>
      </c>
      <c r="F25" s="15" t="s">
        <v>62</v>
      </c>
      <c r="G25" s="9" t="s">
        <v>63</v>
      </c>
      <c r="H25" s="16" t="s">
        <v>64</v>
      </c>
      <c r="I25" s="17" t="s">
        <v>89</v>
      </c>
      <c r="J25" s="17" t="s">
        <v>66</v>
      </c>
      <c r="K25" s="9" t="s">
        <v>112</v>
      </c>
      <c r="L25" s="9" t="s">
        <v>113</v>
      </c>
      <c r="M25" s="17" t="s">
        <v>69</v>
      </c>
      <c r="N25" s="16" t="s">
        <v>64</v>
      </c>
      <c r="O25" s="9" t="s">
        <v>114</v>
      </c>
      <c r="P25" s="9" t="s">
        <v>115</v>
      </c>
      <c r="Q25" s="8">
        <v>47674</v>
      </c>
      <c r="R25" s="9" t="s">
        <v>116</v>
      </c>
      <c r="S25" s="14">
        <v>30</v>
      </c>
      <c r="T25" s="15" t="s">
        <v>73</v>
      </c>
      <c r="U25" s="14">
        <v>11</v>
      </c>
      <c r="V25" s="15" t="s">
        <v>74</v>
      </c>
      <c r="W25" s="14">
        <v>36300</v>
      </c>
      <c r="X25" s="9" t="s">
        <v>75</v>
      </c>
      <c r="Y25" s="9" t="s">
        <v>146</v>
      </c>
      <c r="Z25" s="21">
        <v>697</v>
      </c>
      <c r="AA25" s="7" t="s">
        <v>93</v>
      </c>
      <c r="AB25" s="19" t="s">
        <v>77</v>
      </c>
      <c r="AC25" s="19" t="s">
        <v>78</v>
      </c>
      <c r="AD25" s="19" t="s">
        <v>79</v>
      </c>
      <c r="AE25" s="9" t="s">
        <v>123</v>
      </c>
      <c r="AF25" s="11" t="s">
        <v>80</v>
      </c>
      <c r="AG25" s="19" t="s">
        <v>117</v>
      </c>
      <c r="AH25" s="19" t="s">
        <v>113</v>
      </c>
      <c r="AI25" s="19" t="s">
        <v>64</v>
      </c>
      <c r="AJ25" s="19" t="s">
        <v>64</v>
      </c>
      <c r="AK25" s="19" t="s">
        <v>118</v>
      </c>
      <c r="AL25" s="19" t="s">
        <v>119</v>
      </c>
      <c r="AM25" s="14">
        <v>30</v>
      </c>
      <c r="AN25" s="19" t="s">
        <v>120</v>
      </c>
      <c r="AO25" s="14">
        <v>30</v>
      </c>
      <c r="AP25" s="19" t="s">
        <v>83</v>
      </c>
      <c r="AQ25" s="14">
        <v>11</v>
      </c>
      <c r="AR25" s="17" t="s">
        <v>74</v>
      </c>
      <c r="AS25" s="14">
        <v>36400</v>
      </c>
      <c r="AT25" s="16" t="s">
        <v>64</v>
      </c>
      <c r="AU25" s="12" t="s">
        <v>84</v>
      </c>
      <c r="AV25" s="13">
        <v>44277</v>
      </c>
      <c r="AW25" s="9" t="s">
        <v>85</v>
      </c>
      <c r="AX25" s="9">
        <v>2021</v>
      </c>
      <c r="AY25" s="13">
        <v>44277</v>
      </c>
      <c r="AZ25" s="14"/>
    </row>
    <row r="26" spans="1:52" ht="33.75" x14ac:dyDescent="0.25">
      <c r="A26" s="16" t="s">
        <v>57</v>
      </c>
      <c r="B26" s="7" t="s">
        <v>94</v>
      </c>
      <c r="C26" s="19" t="s">
        <v>59</v>
      </c>
      <c r="D26" s="15" t="s">
        <v>95</v>
      </c>
      <c r="E26" s="15" t="s">
        <v>61</v>
      </c>
      <c r="F26" s="15" t="s">
        <v>62</v>
      </c>
      <c r="G26" s="19" t="s">
        <v>96</v>
      </c>
      <c r="H26" s="7" t="s">
        <v>64</v>
      </c>
      <c r="I26" s="15" t="s">
        <v>89</v>
      </c>
      <c r="J26" s="15" t="s">
        <v>66</v>
      </c>
      <c r="K26" s="9" t="s">
        <v>112</v>
      </c>
      <c r="L26" s="9" t="s">
        <v>113</v>
      </c>
      <c r="M26" s="15" t="s">
        <v>69</v>
      </c>
      <c r="N26" s="15" t="s">
        <v>64</v>
      </c>
      <c r="O26" s="9" t="s">
        <v>114</v>
      </c>
      <c r="P26" s="9" t="s">
        <v>115</v>
      </c>
      <c r="Q26" s="8">
        <v>47674</v>
      </c>
      <c r="R26" s="9" t="s">
        <v>116</v>
      </c>
      <c r="S26" s="14">
        <v>30</v>
      </c>
      <c r="T26" s="15" t="s">
        <v>73</v>
      </c>
      <c r="U26" s="14">
        <v>11</v>
      </c>
      <c r="V26" s="15" t="s">
        <v>74</v>
      </c>
      <c r="W26" s="14">
        <v>36300</v>
      </c>
      <c r="X26" s="9" t="s">
        <v>75</v>
      </c>
      <c r="Y26" s="9" t="s">
        <v>146</v>
      </c>
      <c r="Z26" s="21">
        <v>888</v>
      </c>
      <c r="AA26" s="7" t="s">
        <v>104</v>
      </c>
      <c r="AB26" s="19" t="s">
        <v>77</v>
      </c>
      <c r="AC26" s="19" t="s">
        <v>78</v>
      </c>
      <c r="AD26" s="19" t="s">
        <v>79</v>
      </c>
      <c r="AE26" s="9" t="s">
        <v>124</v>
      </c>
      <c r="AF26" s="11" t="s">
        <v>80</v>
      </c>
      <c r="AG26" s="19" t="s">
        <v>117</v>
      </c>
      <c r="AH26" s="19" t="s">
        <v>113</v>
      </c>
      <c r="AI26" s="19" t="s">
        <v>64</v>
      </c>
      <c r="AJ26" s="19" t="s">
        <v>64</v>
      </c>
      <c r="AK26" s="19" t="s">
        <v>118</v>
      </c>
      <c r="AL26" s="19" t="s">
        <v>119</v>
      </c>
      <c r="AM26" s="14">
        <v>30</v>
      </c>
      <c r="AN26" s="19" t="s">
        <v>120</v>
      </c>
      <c r="AO26" s="14">
        <v>30</v>
      </c>
      <c r="AP26" s="19" t="s">
        <v>83</v>
      </c>
      <c r="AQ26" s="14">
        <v>11</v>
      </c>
      <c r="AR26" s="17" t="s">
        <v>74</v>
      </c>
      <c r="AS26" s="14">
        <v>36400</v>
      </c>
      <c r="AT26" s="16" t="s">
        <v>64</v>
      </c>
      <c r="AU26" s="12" t="s">
        <v>84</v>
      </c>
      <c r="AV26" s="13">
        <v>44277</v>
      </c>
      <c r="AW26" s="9" t="s">
        <v>85</v>
      </c>
      <c r="AX26" s="9">
        <v>2021</v>
      </c>
      <c r="AY26" s="13">
        <v>44277</v>
      </c>
      <c r="AZ26" s="14"/>
    </row>
    <row r="27" spans="1:52" ht="33.75" x14ac:dyDescent="0.25">
      <c r="A27" s="16" t="s">
        <v>57</v>
      </c>
      <c r="B27" s="7" t="s">
        <v>97</v>
      </c>
      <c r="C27" s="19" t="s">
        <v>59</v>
      </c>
      <c r="D27" s="15" t="s">
        <v>98</v>
      </c>
      <c r="E27" s="15" t="s">
        <v>61</v>
      </c>
      <c r="F27" s="15" t="s">
        <v>62</v>
      </c>
      <c r="G27" s="9" t="s">
        <v>63</v>
      </c>
      <c r="H27" s="16" t="s">
        <v>64</v>
      </c>
      <c r="I27" s="17" t="s">
        <v>89</v>
      </c>
      <c r="J27" s="17" t="s">
        <v>66</v>
      </c>
      <c r="K27" s="9" t="s">
        <v>112</v>
      </c>
      <c r="L27" s="9" t="s">
        <v>113</v>
      </c>
      <c r="M27" s="17" t="s">
        <v>69</v>
      </c>
      <c r="N27" s="17" t="s">
        <v>64</v>
      </c>
      <c r="O27" s="9" t="s">
        <v>114</v>
      </c>
      <c r="P27" s="9" t="s">
        <v>115</v>
      </c>
      <c r="Q27" s="8">
        <v>47674</v>
      </c>
      <c r="R27" s="9" t="s">
        <v>116</v>
      </c>
      <c r="S27" s="14">
        <v>30</v>
      </c>
      <c r="T27" s="15" t="s">
        <v>73</v>
      </c>
      <c r="U27" s="14">
        <v>11</v>
      </c>
      <c r="V27" s="15" t="s">
        <v>74</v>
      </c>
      <c r="W27" s="14">
        <v>36300</v>
      </c>
      <c r="X27" s="9" t="s">
        <v>75</v>
      </c>
      <c r="Y27" s="9" t="s">
        <v>146</v>
      </c>
      <c r="Z27" s="21">
        <v>697</v>
      </c>
      <c r="AA27" s="22" t="s">
        <v>99</v>
      </c>
      <c r="AB27" s="19" t="s">
        <v>77</v>
      </c>
      <c r="AC27" s="19" t="s">
        <v>78</v>
      </c>
      <c r="AD27" s="19" t="s">
        <v>79</v>
      </c>
      <c r="AE27" s="9" t="s">
        <v>125</v>
      </c>
      <c r="AF27" s="11" t="s">
        <v>80</v>
      </c>
      <c r="AG27" s="19" t="s">
        <v>117</v>
      </c>
      <c r="AH27" s="19" t="s">
        <v>113</v>
      </c>
      <c r="AI27" s="19" t="s">
        <v>64</v>
      </c>
      <c r="AJ27" s="19" t="s">
        <v>64</v>
      </c>
      <c r="AK27" s="19" t="s">
        <v>118</v>
      </c>
      <c r="AL27" s="19" t="s">
        <v>119</v>
      </c>
      <c r="AM27" s="14">
        <v>30</v>
      </c>
      <c r="AN27" s="19" t="s">
        <v>120</v>
      </c>
      <c r="AO27" s="14">
        <v>30</v>
      </c>
      <c r="AP27" s="19" t="s">
        <v>83</v>
      </c>
      <c r="AQ27" s="14">
        <v>11</v>
      </c>
      <c r="AR27" s="17" t="s">
        <v>74</v>
      </c>
      <c r="AS27" s="14">
        <v>36400</v>
      </c>
      <c r="AT27" s="16" t="s">
        <v>64</v>
      </c>
      <c r="AU27" s="12" t="s">
        <v>84</v>
      </c>
      <c r="AV27" s="13">
        <v>44277</v>
      </c>
      <c r="AW27" s="9" t="s">
        <v>85</v>
      </c>
      <c r="AX27" s="9">
        <v>2021</v>
      </c>
      <c r="AY27" s="13">
        <v>44277</v>
      </c>
      <c r="AZ27" s="14"/>
    </row>
    <row r="28" spans="1:52" ht="33.75" x14ac:dyDescent="0.25">
      <c r="A28" s="16" t="s">
        <v>57</v>
      </c>
      <c r="B28" s="7" t="s">
        <v>100</v>
      </c>
      <c r="C28" s="19" t="s">
        <v>59</v>
      </c>
      <c r="D28" s="17" t="s">
        <v>101</v>
      </c>
      <c r="E28" s="17" t="s">
        <v>61</v>
      </c>
      <c r="F28" s="17" t="s">
        <v>62</v>
      </c>
      <c r="G28" s="9" t="s">
        <v>63</v>
      </c>
      <c r="H28" s="16" t="s">
        <v>64</v>
      </c>
      <c r="I28" s="17" t="s">
        <v>89</v>
      </c>
      <c r="J28" s="17" t="s">
        <v>66</v>
      </c>
      <c r="K28" s="9" t="s">
        <v>112</v>
      </c>
      <c r="L28" s="9" t="s">
        <v>113</v>
      </c>
      <c r="M28" s="17" t="s">
        <v>69</v>
      </c>
      <c r="N28" s="17" t="s">
        <v>64</v>
      </c>
      <c r="O28" s="9" t="s">
        <v>114</v>
      </c>
      <c r="P28" s="9" t="s">
        <v>115</v>
      </c>
      <c r="Q28" s="8">
        <v>47674</v>
      </c>
      <c r="R28" s="9" t="s">
        <v>116</v>
      </c>
      <c r="S28" s="14">
        <v>30</v>
      </c>
      <c r="T28" s="17" t="s">
        <v>73</v>
      </c>
      <c r="U28" s="14">
        <v>11</v>
      </c>
      <c r="V28" s="17" t="s">
        <v>74</v>
      </c>
      <c r="W28" s="14">
        <v>36300</v>
      </c>
      <c r="X28" s="9" t="s">
        <v>75</v>
      </c>
      <c r="Y28" s="9" t="s">
        <v>146</v>
      </c>
      <c r="Z28" s="21">
        <v>2178</v>
      </c>
      <c r="AA28" s="8"/>
      <c r="AB28" s="19" t="s">
        <v>77</v>
      </c>
      <c r="AC28" s="19" t="s">
        <v>78</v>
      </c>
      <c r="AD28" s="19" t="s">
        <v>79</v>
      </c>
      <c r="AE28" s="9" t="s">
        <v>126</v>
      </c>
      <c r="AF28" s="11" t="s">
        <v>80</v>
      </c>
      <c r="AG28" s="19" t="s">
        <v>117</v>
      </c>
      <c r="AH28" s="19" t="s">
        <v>113</v>
      </c>
      <c r="AI28" s="19" t="s">
        <v>64</v>
      </c>
      <c r="AJ28" s="19" t="s">
        <v>64</v>
      </c>
      <c r="AK28" s="19" t="s">
        <v>118</v>
      </c>
      <c r="AL28" s="19" t="s">
        <v>119</v>
      </c>
      <c r="AM28" s="14">
        <v>30</v>
      </c>
      <c r="AN28" s="19" t="s">
        <v>120</v>
      </c>
      <c r="AO28" s="14">
        <v>30</v>
      </c>
      <c r="AP28" s="19" t="s">
        <v>83</v>
      </c>
      <c r="AQ28" s="14">
        <v>11</v>
      </c>
      <c r="AR28" s="17" t="s">
        <v>74</v>
      </c>
      <c r="AS28" s="14">
        <v>36400</v>
      </c>
      <c r="AT28" s="16" t="s">
        <v>64</v>
      </c>
      <c r="AU28" s="12" t="s">
        <v>84</v>
      </c>
      <c r="AV28" s="13">
        <v>44277</v>
      </c>
      <c r="AW28" s="9" t="s">
        <v>85</v>
      </c>
      <c r="AX28" s="9">
        <v>2021</v>
      </c>
      <c r="AY28" s="13">
        <v>44277</v>
      </c>
      <c r="AZ28" s="14"/>
    </row>
    <row r="29" spans="1:52" ht="33.75" x14ac:dyDescent="0.25">
      <c r="A29" s="16" t="s">
        <v>57</v>
      </c>
      <c r="B29" s="7" t="s">
        <v>102</v>
      </c>
      <c r="C29" s="19" t="s">
        <v>59</v>
      </c>
      <c r="D29" s="17" t="s">
        <v>103</v>
      </c>
      <c r="E29" s="17" t="s">
        <v>61</v>
      </c>
      <c r="F29" s="17" t="s">
        <v>62</v>
      </c>
      <c r="G29" s="19" t="s">
        <v>96</v>
      </c>
      <c r="H29" s="16" t="s">
        <v>64</v>
      </c>
      <c r="I29" s="17" t="s">
        <v>89</v>
      </c>
      <c r="J29" s="17" t="s">
        <v>66</v>
      </c>
      <c r="K29" s="9" t="s">
        <v>112</v>
      </c>
      <c r="L29" s="9" t="s">
        <v>113</v>
      </c>
      <c r="M29" s="17" t="s">
        <v>69</v>
      </c>
      <c r="N29" s="17" t="s">
        <v>64</v>
      </c>
      <c r="O29" s="9" t="s">
        <v>114</v>
      </c>
      <c r="P29" s="9" t="s">
        <v>115</v>
      </c>
      <c r="Q29" s="8">
        <v>47674</v>
      </c>
      <c r="R29" s="9" t="s">
        <v>116</v>
      </c>
      <c r="S29" s="14">
        <v>30</v>
      </c>
      <c r="T29" s="17" t="s">
        <v>73</v>
      </c>
      <c r="U29" s="14">
        <v>11</v>
      </c>
      <c r="V29" s="17" t="s">
        <v>74</v>
      </c>
      <c r="W29" s="14">
        <v>36300</v>
      </c>
      <c r="X29" s="9" t="s">
        <v>75</v>
      </c>
      <c r="Y29" s="9" t="s">
        <v>146</v>
      </c>
      <c r="Z29" s="21">
        <v>914</v>
      </c>
      <c r="AA29" s="7" t="s">
        <v>104</v>
      </c>
      <c r="AB29" s="19" t="s">
        <v>77</v>
      </c>
      <c r="AC29" s="19" t="s">
        <v>78</v>
      </c>
      <c r="AD29" s="19" t="s">
        <v>79</v>
      </c>
      <c r="AE29" s="9" t="s">
        <v>127</v>
      </c>
      <c r="AF29" s="11" t="s">
        <v>80</v>
      </c>
      <c r="AG29" s="19" t="s">
        <v>117</v>
      </c>
      <c r="AH29" s="19" t="s">
        <v>113</v>
      </c>
      <c r="AI29" s="19" t="s">
        <v>64</v>
      </c>
      <c r="AJ29" s="19" t="s">
        <v>64</v>
      </c>
      <c r="AK29" s="19" t="s">
        <v>118</v>
      </c>
      <c r="AL29" s="19" t="s">
        <v>119</v>
      </c>
      <c r="AM29" s="14">
        <v>30</v>
      </c>
      <c r="AN29" s="19" t="s">
        <v>120</v>
      </c>
      <c r="AO29" s="14">
        <v>30</v>
      </c>
      <c r="AP29" s="19" t="s">
        <v>83</v>
      </c>
      <c r="AQ29" s="14">
        <v>11</v>
      </c>
      <c r="AR29" s="17" t="s">
        <v>74</v>
      </c>
      <c r="AS29" s="14">
        <v>36400</v>
      </c>
      <c r="AT29" s="16" t="s">
        <v>64</v>
      </c>
      <c r="AU29" s="12" t="s">
        <v>84</v>
      </c>
      <c r="AV29" s="13">
        <v>44277</v>
      </c>
      <c r="AW29" s="9" t="s">
        <v>85</v>
      </c>
      <c r="AX29" s="9">
        <v>2021</v>
      </c>
      <c r="AY29" s="13">
        <v>44277</v>
      </c>
      <c r="AZ29" s="14"/>
    </row>
    <row r="30" spans="1:52" ht="33.75" x14ac:dyDescent="0.25">
      <c r="A30" s="16" t="s">
        <v>57</v>
      </c>
      <c r="B30" s="7" t="s">
        <v>105</v>
      </c>
      <c r="C30" s="19" t="s">
        <v>59</v>
      </c>
      <c r="D30" s="17" t="s">
        <v>106</v>
      </c>
      <c r="E30" s="17" t="s">
        <v>61</v>
      </c>
      <c r="F30" s="17" t="s">
        <v>62</v>
      </c>
      <c r="G30" s="9" t="s">
        <v>63</v>
      </c>
      <c r="H30" s="16" t="s">
        <v>64</v>
      </c>
      <c r="I30" s="17" t="s">
        <v>89</v>
      </c>
      <c r="J30" s="17" t="s">
        <v>66</v>
      </c>
      <c r="K30" s="9" t="s">
        <v>112</v>
      </c>
      <c r="L30" s="9" t="s">
        <v>113</v>
      </c>
      <c r="M30" s="17" t="s">
        <v>69</v>
      </c>
      <c r="N30" s="17" t="s">
        <v>64</v>
      </c>
      <c r="O30" s="9" t="s">
        <v>114</v>
      </c>
      <c r="P30" s="9" t="s">
        <v>115</v>
      </c>
      <c r="Q30" s="8">
        <v>47674</v>
      </c>
      <c r="R30" s="9" t="s">
        <v>116</v>
      </c>
      <c r="S30" s="14">
        <v>30</v>
      </c>
      <c r="T30" s="17" t="s">
        <v>73</v>
      </c>
      <c r="U30" s="14">
        <v>11</v>
      </c>
      <c r="V30" s="17" t="s">
        <v>74</v>
      </c>
      <c r="W30" s="14">
        <v>36300</v>
      </c>
      <c r="X30" s="9" t="s">
        <v>75</v>
      </c>
      <c r="Y30" s="9" t="s">
        <v>146</v>
      </c>
      <c r="Z30" s="21">
        <v>321</v>
      </c>
      <c r="AA30" s="16" t="s">
        <v>107</v>
      </c>
      <c r="AB30" s="19" t="s">
        <v>77</v>
      </c>
      <c r="AC30" s="19" t="s">
        <v>78</v>
      </c>
      <c r="AD30" s="19" t="s">
        <v>79</v>
      </c>
      <c r="AE30" s="9" t="s">
        <v>128</v>
      </c>
      <c r="AF30" s="11" t="s">
        <v>80</v>
      </c>
      <c r="AG30" s="19" t="s">
        <v>117</v>
      </c>
      <c r="AH30" s="19" t="s">
        <v>113</v>
      </c>
      <c r="AI30" s="19" t="s">
        <v>64</v>
      </c>
      <c r="AJ30" s="19" t="s">
        <v>64</v>
      </c>
      <c r="AK30" s="19" t="s">
        <v>118</v>
      </c>
      <c r="AL30" s="19" t="s">
        <v>119</v>
      </c>
      <c r="AM30" s="14">
        <v>30</v>
      </c>
      <c r="AN30" s="19" t="s">
        <v>120</v>
      </c>
      <c r="AO30" s="14">
        <v>30</v>
      </c>
      <c r="AP30" s="19" t="s">
        <v>83</v>
      </c>
      <c r="AQ30" s="14">
        <v>11</v>
      </c>
      <c r="AR30" s="17" t="s">
        <v>74</v>
      </c>
      <c r="AS30" s="14">
        <v>36400</v>
      </c>
      <c r="AT30" s="16" t="s">
        <v>64</v>
      </c>
      <c r="AU30" s="12" t="s">
        <v>84</v>
      </c>
      <c r="AV30" s="13">
        <v>44277</v>
      </c>
      <c r="AW30" s="9" t="s">
        <v>85</v>
      </c>
      <c r="AX30" s="9">
        <v>2021</v>
      </c>
      <c r="AY30" s="13">
        <v>44277</v>
      </c>
      <c r="AZ30" s="14"/>
    </row>
    <row r="31" spans="1:52" ht="22.5" x14ac:dyDescent="0.25">
      <c r="A31" s="16" t="s">
        <v>57</v>
      </c>
      <c r="B31" s="7" t="s">
        <v>129</v>
      </c>
      <c r="C31" s="19" t="s">
        <v>59</v>
      </c>
      <c r="D31" s="17" t="s">
        <v>130</v>
      </c>
      <c r="E31" s="17" t="s">
        <v>61</v>
      </c>
      <c r="F31" s="17" t="s">
        <v>62</v>
      </c>
      <c r="G31" s="19" t="s">
        <v>131</v>
      </c>
      <c r="H31" s="16" t="s">
        <v>64</v>
      </c>
      <c r="I31" s="17" t="s">
        <v>89</v>
      </c>
      <c r="J31" s="17" t="s">
        <v>66</v>
      </c>
      <c r="K31" s="19" t="s">
        <v>112</v>
      </c>
      <c r="L31" s="19" t="s">
        <v>113</v>
      </c>
      <c r="M31" s="17" t="s">
        <v>69</v>
      </c>
      <c r="N31" s="17" t="s">
        <v>64</v>
      </c>
      <c r="O31" s="19" t="s">
        <v>114</v>
      </c>
      <c r="P31" s="19" t="s">
        <v>115</v>
      </c>
      <c r="Q31" s="8">
        <v>47674</v>
      </c>
      <c r="R31" s="19" t="s">
        <v>116</v>
      </c>
      <c r="S31" s="14">
        <v>30</v>
      </c>
      <c r="T31" s="19" t="s">
        <v>73</v>
      </c>
      <c r="U31" s="14">
        <v>11</v>
      </c>
      <c r="V31" s="17" t="s">
        <v>74</v>
      </c>
      <c r="W31" s="14">
        <v>36300</v>
      </c>
      <c r="X31" s="9" t="s">
        <v>75</v>
      </c>
      <c r="Y31" s="9" t="s">
        <v>146</v>
      </c>
      <c r="Z31" s="21">
        <v>4165</v>
      </c>
      <c r="AA31" s="16" t="s">
        <v>110</v>
      </c>
      <c r="AB31" s="19" t="s">
        <v>77</v>
      </c>
      <c r="AC31" s="19" t="s">
        <v>78</v>
      </c>
      <c r="AD31" s="19" t="s">
        <v>79</v>
      </c>
      <c r="AE31" s="9" t="s">
        <v>132</v>
      </c>
      <c r="AF31" s="11" t="s">
        <v>80</v>
      </c>
      <c r="AG31" s="19" t="s">
        <v>117</v>
      </c>
      <c r="AH31" s="19" t="s">
        <v>113</v>
      </c>
      <c r="AI31" s="19" t="s">
        <v>64</v>
      </c>
      <c r="AJ31" s="19" t="s">
        <v>64</v>
      </c>
      <c r="AK31" s="19" t="s">
        <v>118</v>
      </c>
      <c r="AL31" s="19" t="s">
        <v>119</v>
      </c>
      <c r="AM31" s="14">
        <v>30</v>
      </c>
      <c r="AN31" s="19" t="s">
        <v>120</v>
      </c>
      <c r="AO31" s="14">
        <v>30</v>
      </c>
      <c r="AP31" s="19" t="s">
        <v>83</v>
      </c>
      <c r="AQ31" s="14">
        <v>11</v>
      </c>
      <c r="AR31" s="17" t="s">
        <v>74</v>
      </c>
      <c r="AS31" s="14">
        <v>36400</v>
      </c>
      <c r="AT31" s="16" t="s">
        <v>64</v>
      </c>
      <c r="AU31" s="12" t="s">
        <v>84</v>
      </c>
      <c r="AV31" s="13">
        <v>44277</v>
      </c>
      <c r="AW31" s="9" t="s">
        <v>85</v>
      </c>
      <c r="AX31" s="9">
        <v>2021</v>
      </c>
      <c r="AY31" s="13">
        <v>44277</v>
      </c>
      <c r="AZ31" s="14"/>
    </row>
    <row r="32" spans="1:52" ht="33.75" x14ac:dyDescent="0.25">
      <c r="A32" s="7" t="s">
        <v>57</v>
      </c>
      <c r="B32" s="8" t="s">
        <v>58</v>
      </c>
      <c r="C32" s="9" t="s">
        <v>59</v>
      </c>
      <c r="D32" s="8" t="s">
        <v>60</v>
      </c>
      <c r="E32" s="9" t="s">
        <v>61</v>
      </c>
      <c r="F32" s="8" t="s">
        <v>62</v>
      </c>
      <c r="G32" s="9" t="s">
        <v>63</v>
      </c>
      <c r="H32" s="9" t="s">
        <v>64</v>
      </c>
      <c r="I32" s="9" t="s">
        <v>65</v>
      </c>
      <c r="J32" s="9" t="s">
        <v>66</v>
      </c>
      <c r="K32" s="9" t="s">
        <v>112</v>
      </c>
      <c r="L32" s="9" t="s">
        <v>113</v>
      </c>
      <c r="M32" s="9" t="s">
        <v>69</v>
      </c>
      <c r="N32" s="9" t="s">
        <v>64</v>
      </c>
      <c r="O32" s="9" t="s">
        <v>114</v>
      </c>
      <c r="P32" s="9" t="s">
        <v>115</v>
      </c>
      <c r="Q32" s="9">
        <v>47674</v>
      </c>
      <c r="R32" s="9" t="s">
        <v>133</v>
      </c>
      <c r="S32" s="9">
        <v>30</v>
      </c>
      <c r="T32" s="9" t="s">
        <v>73</v>
      </c>
      <c r="U32" s="9">
        <v>11</v>
      </c>
      <c r="V32" s="9" t="s">
        <v>74</v>
      </c>
      <c r="W32" s="9">
        <v>36300</v>
      </c>
      <c r="X32" s="9" t="s">
        <v>75</v>
      </c>
      <c r="Y32" s="9" t="s">
        <v>146</v>
      </c>
      <c r="Z32" s="18">
        <v>164</v>
      </c>
      <c r="AA32" s="9" t="s">
        <v>76</v>
      </c>
      <c r="AB32" s="19" t="s">
        <v>77</v>
      </c>
      <c r="AC32" s="19" t="s">
        <v>78</v>
      </c>
      <c r="AD32" s="19" t="s">
        <v>79</v>
      </c>
      <c r="AE32" s="9" t="s">
        <v>134</v>
      </c>
      <c r="AF32" s="11" t="s">
        <v>80</v>
      </c>
      <c r="AG32" s="19" t="s">
        <v>117</v>
      </c>
      <c r="AH32" s="19" t="s">
        <v>113</v>
      </c>
      <c r="AI32" s="19" t="s">
        <v>64</v>
      </c>
      <c r="AJ32" s="19" t="s">
        <v>64</v>
      </c>
      <c r="AK32" s="19" t="s">
        <v>118</v>
      </c>
      <c r="AL32" s="19" t="s">
        <v>135</v>
      </c>
      <c r="AM32" s="14">
        <v>30</v>
      </c>
      <c r="AN32" s="19" t="s">
        <v>136</v>
      </c>
      <c r="AO32" s="14">
        <v>30</v>
      </c>
      <c r="AP32" s="19" t="s">
        <v>83</v>
      </c>
      <c r="AQ32" s="14">
        <v>11</v>
      </c>
      <c r="AR32" s="17" t="s">
        <v>74</v>
      </c>
      <c r="AS32" s="14">
        <v>36400</v>
      </c>
      <c r="AT32" s="16" t="s">
        <v>64</v>
      </c>
      <c r="AU32" s="12" t="s">
        <v>84</v>
      </c>
      <c r="AV32" s="13">
        <v>44277</v>
      </c>
      <c r="AW32" s="9" t="s">
        <v>85</v>
      </c>
      <c r="AX32" s="9">
        <v>2021</v>
      </c>
      <c r="AY32" s="13">
        <v>44277</v>
      </c>
      <c r="AZ32" s="14"/>
    </row>
    <row r="33" spans="1:52" ht="22.5" x14ac:dyDescent="0.25">
      <c r="A33" s="7" t="s">
        <v>57</v>
      </c>
      <c r="B33" s="8" t="s">
        <v>86</v>
      </c>
      <c r="C33" s="9" t="s">
        <v>59</v>
      </c>
      <c r="D33" s="9" t="s">
        <v>87</v>
      </c>
      <c r="E33" s="9" t="s">
        <v>61</v>
      </c>
      <c r="F33" s="9" t="s">
        <v>88</v>
      </c>
      <c r="G33" s="9" t="s">
        <v>64</v>
      </c>
      <c r="H33" s="9" t="s">
        <v>64</v>
      </c>
      <c r="I33" s="9" t="s">
        <v>89</v>
      </c>
      <c r="J33" s="9" t="s">
        <v>66</v>
      </c>
      <c r="K33" s="9" t="s">
        <v>112</v>
      </c>
      <c r="L33" s="9" t="s">
        <v>113</v>
      </c>
      <c r="M33" s="9" t="s">
        <v>69</v>
      </c>
      <c r="N33" s="9" t="s">
        <v>64</v>
      </c>
      <c r="O33" s="9" t="s">
        <v>114</v>
      </c>
      <c r="P33" s="9" t="s">
        <v>115</v>
      </c>
      <c r="Q33" s="9">
        <v>47674</v>
      </c>
      <c r="R33" s="9" t="s">
        <v>133</v>
      </c>
      <c r="S33" s="9">
        <v>30</v>
      </c>
      <c r="T33" s="9" t="s">
        <v>73</v>
      </c>
      <c r="U33" s="9">
        <v>11</v>
      </c>
      <c r="V33" s="9" t="s">
        <v>74</v>
      </c>
      <c r="W33" s="9">
        <v>36300</v>
      </c>
      <c r="X33" s="9" t="s">
        <v>75</v>
      </c>
      <c r="Y33" s="9" t="s">
        <v>146</v>
      </c>
      <c r="Z33" s="23">
        <v>73</v>
      </c>
      <c r="AA33" s="9" t="s">
        <v>121</v>
      </c>
      <c r="AB33" s="19" t="s">
        <v>77</v>
      </c>
      <c r="AC33" s="19" t="s">
        <v>78</v>
      </c>
      <c r="AD33" s="19" t="s">
        <v>79</v>
      </c>
      <c r="AE33" s="9" t="s">
        <v>137</v>
      </c>
      <c r="AF33" s="11" t="s">
        <v>80</v>
      </c>
      <c r="AG33" s="19" t="s">
        <v>117</v>
      </c>
      <c r="AH33" s="19" t="s">
        <v>113</v>
      </c>
      <c r="AI33" s="19" t="s">
        <v>64</v>
      </c>
      <c r="AJ33" s="19" t="s">
        <v>64</v>
      </c>
      <c r="AK33" s="19" t="s">
        <v>118</v>
      </c>
      <c r="AL33" s="19" t="s">
        <v>135</v>
      </c>
      <c r="AM33" s="14">
        <v>30</v>
      </c>
      <c r="AN33" s="19" t="s">
        <v>136</v>
      </c>
      <c r="AO33" s="14">
        <v>30</v>
      </c>
      <c r="AP33" s="19" t="s">
        <v>83</v>
      </c>
      <c r="AQ33" s="14">
        <v>11</v>
      </c>
      <c r="AR33" s="17" t="s">
        <v>74</v>
      </c>
      <c r="AS33" s="14">
        <v>36400</v>
      </c>
      <c r="AT33" s="16" t="s">
        <v>64</v>
      </c>
      <c r="AU33" s="12" t="s">
        <v>84</v>
      </c>
      <c r="AV33" s="13">
        <v>44277</v>
      </c>
      <c r="AW33" s="9" t="s">
        <v>85</v>
      </c>
      <c r="AX33" s="9">
        <v>2021</v>
      </c>
      <c r="AY33" s="13">
        <v>44277</v>
      </c>
      <c r="AZ33" s="14"/>
    </row>
    <row r="34" spans="1:52" ht="33.75" x14ac:dyDescent="0.25">
      <c r="A34" s="7" t="s">
        <v>57</v>
      </c>
      <c r="B34" s="8" t="s">
        <v>91</v>
      </c>
      <c r="C34" s="9" t="s">
        <v>59</v>
      </c>
      <c r="D34" s="15" t="s">
        <v>92</v>
      </c>
      <c r="E34" s="15" t="s">
        <v>61</v>
      </c>
      <c r="F34" s="15" t="s">
        <v>62</v>
      </c>
      <c r="G34" s="9" t="s">
        <v>63</v>
      </c>
      <c r="H34" s="16" t="s">
        <v>64</v>
      </c>
      <c r="I34" s="17" t="s">
        <v>89</v>
      </c>
      <c r="J34" s="17" t="s">
        <v>66</v>
      </c>
      <c r="K34" s="9" t="s">
        <v>112</v>
      </c>
      <c r="L34" s="9" t="s">
        <v>113</v>
      </c>
      <c r="M34" s="17" t="s">
        <v>69</v>
      </c>
      <c r="N34" s="16" t="s">
        <v>64</v>
      </c>
      <c r="O34" s="9" t="s">
        <v>114</v>
      </c>
      <c r="P34" s="9" t="s">
        <v>115</v>
      </c>
      <c r="Q34" s="8">
        <v>47674</v>
      </c>
      <c r="R34" s="9" t="s">
        <v>133</v>
      </c>
      <c r="S34" s="8">
        <v>30</v>
      </c>
      <c r="T34" s="15" t="s">
        <v>73</v>
      </c>
      <c r="U34" s="8">
        <v>11</v>
      </c>
      <c r="V34" s="15" t="s">
        <v>74</v>
      </c>
      <c r="W34" s="14">
        <v>36300</v>
      </c>
      <c r="X34" s="9" t="s">
        <v>75</v>
      </c>
      <c r="Y34" s="9" t="s">
        <v>146</v>
      </c>
      <c r="Z34" s="21">
        <v>697</v>
      </c>
      <c r="AA34" s="7" t="s">
        <v>93</v>
      </c>
      <c r="AB34" s="19" t="s">
        <v>77</v>
      </c>
      <c r="AC34" s="19" t="s">
        <v>78</v>
      </c>
      <c r="AD34" s="19" t="s">
        <v>79</v>
      </c>
      <c r="AE34" s="9" t="s">
        <v>138</v>
      </c>
      <c r="AF34" s="11" t="s">
        <v>80</v>
      </c>
      <c r="AG34" s="19" t="s">
        <v>117</v>
      </c>
      <c r="AH34" s="19" t="s">
        <v>113</v>
      </c>
      <c r="AI34" s="19" t="s">
        <v>64</v>
      </c>
      <c r="AJ34" s="19" t="s">
        <v>64</v>
      </c>
      <c r="AK34" s="19" t="s">
        <v>118</v>
      </c>
      <c r="AL34" s="19" t="s">
        <v>135</v>
      </c>
      <c r="AM34" s="14">
        <v>30</v>
      </c>
      <c r="AN34" s="19" t="s">
        <v>136</v>
      </c>
      <c r="AO34" s="14">
        <v>30</v>
      </c>
      <c r="AP34" s="19" t="s">
        <v>83</v>
      </c>
      <c r="AQ34" s="14">
        <v>11</v>
      </c>
      <c r="AR34" s="17" t="s">
        <v>74</v>
      </c>
      <c r="AS34" s="14">
        <v>36400</v>
      </c>
      <c r="AT34" s="16" t="s">
        <v>64</v>
      </c>
      <c r="AU34" s="12" t="s">
        <v>84</v>
      </c>
      <c r="AV34" s="13">
        <v>44277</v>
      </c>
      <c r="AW34" s="9" t="s">
        <v>85</v>
      </c>
      <c r="AX34" s="9">
        <v>2021</v>
      </c>
      <c r="AY34" s="13">
        <v>44277</v>
      </c>
      <c r="AZ34" s="14"/>
    </row>
    <row r="35" spans="1:52" ht="33.75" x14ac:dyDescent="0.25">
      <c r="A35" s="16" t="s">
        <v>57</v>
      </c>
      <c r="B35" s="7" t="s">
        <v>94</v>
      </c>
      <c r="C35" s="19" t="s">
        <v>59</v>
      </c>
      <c r="D35" s="15" t="s">
        <v>95</v>
      </c>
      <c r="E35" s="15" t="s">
        <v>61</v>
      </c>
      <c r="F35" s="15" t="s">
        <v>62</v>
      </c>
      <c r="G35" s="19" t="s">
        <v>96</v>
      </c>
      <c r="H35" s="7" t="s">
        <v>64</v>
      </c>
      <c r="I35" s="15" t="s">
        <v>89</v>
      </c>
      <c r="J35" s="15" t="s">
        <v>66</v>
      </c>
      <c r="K35" s="9" t="s">
        <v>112</v>
      </c>
      <c r="L35" s="9" t="s">
        <v>113</v>
      </c>
      <c r="M35" s="15" t="s">
        <v>69</v>
      </c>
      <c r="N35" s="7" t="s">
        <v>64</v>
      </c>
      <c r="O35" s="9" t="s">
        <v>114</v>
      </c>
      <c r="P35" s="9" t="s">
        <v>115</v>
      </c>
      <c r="Q35" s="8">
        <v>47674</v>
      </c>
      <c r="R35" s="9" t="s">
        <v>133</v>
      </c>
      <c r="S35" s="8">
        <v>30</v>
      </c>
      <c r="T35" s="15" t="s">
        <v>73</v>
      </c>
      <c r="U35" s="8">
        <v>11</v>
      </c>
      <c r="V35" s="15" t="s">
        <v>74</v>
      </c>
      <c r="W35" s="14">
        <v>36300</v>
      </c>
      <c r="X35" s="9" t="s">
        <v>75</v>
      </c>
      <c r="Y35" s="9" t="s">
        <v>146</v>
      </c>
      <c r="Z35" s="21">
        <v>888</v>
      </c>
      <c r="AA35" s="7" t="s">
        <v>104</v>
      </c>
      <c r="AB35" s="19" t="s">
        <v>77</v>
      </c>
      <c r="AC35" s="19" t="s">
        <v>78</v>
      </c>
      <c r="AD35" s="19" t="s">
        <v>79</v>
      </c>
      <c r="AE35" s="9" t="s">
        <v>139</v>
      </c>
      <c r="AF35" s="11" t="s">
        <v>80</v>
      </c>
      <c r="AG35" s="19" t="s">
        <v>117</v>
      </c>
      <c r="AH35" s="19" t="s">
        <v>113</v>
      </c>
      <c r="AI35" s="19" t="s">
        <v>64</v>
      </c>
      <c r="AJ35" s="19" t="s">
        <v>64</v>
      </c>
      <c r="AK35" s="19" t="s">
        <v>118</v>
      </c>
      <c r="AL35" s="19" t="s">
        <v>135</v>
      </c>
      <c r="AM35" s="14">
        <v>30</v>
      </c>
      <c r="AN35" s="19" t="s">
        <v>136</v>
      </c>
      <c r="AO35" s="14">
        <v>30</v>
      </c>
      <c r="AP35" s="19" t="s">
        <v>83</v>
      </c>
      <c r="AQ35" s="14">
        <v>11</v>
      </c>
      <c r="AR35" s="17" t="s">
        <v>74</v>
      </c>
      <c r="AS35" s="14">
        <v>36400</v>
      </c>
      <c r="AT35" s="16" t="s">
        <v>64</v>
      </c>
      <c r="AU35" s="12" t="s">
        <v>84</v>
      </c>
      <c r="AV35" s="13">
        <v>44277</v>
      </c>
      <c r="AW35" s="9" t="s">
        <v>85</v>
      </c>
      <c r="AX35" s="9">
        <v>2021</v>
      </c>
      <c r="AY35" s="13">
        <v>44277</v>
      </c>
      <c r="AZ35" s="14"/>
    </row>
    <row r="36" spans="1:52" ht="33.75" x14ac:dyDescent="0.25">
      <c r="A36" s="16" t="s">
        <v>57</v>
      </c>
      <c r="B36" s="7" t="s">
        <v>97</v>
      </c>
      <c r="C36" s="19" t="s">
        <v>59</v>
      </c>
      <c r="D36" s="15" t="s">
        <v>98</v>
      </c>
      <c r="E36" s="15" t="s">
        <v>61</v>
      </c>
      <c r="F36" s="15" t="s">
        <v>62</v>
      </c>
      <c r="G36" s="9" t="s">
        <v>63</v>
      </c>
      <c r="H36" s="16" t="s">
        <v>64</v>
      </c>
      <c r="I36" s="17" t="s">
        <v>89</v>
      </c>
      <c r="J36" s="17" t="s">
        <v>66</v>
      </c>
      <c r="K36" s="9" t="s">
        <v>112</v>
      </c>
      <c r="L36" s="9" t="s">
        <v>113</v>
      </c>
      <c r="M36" s="17" t="s">
        <v>69</v>
      </c>
      <c r="N36" s="16" t="s">
        <v>64</v>
      </c>
      <c r="O36" s="9" t="s">
        <v>114</v>
      </c>
      <c r="P36" s="9" t="s">
        <v>115</v>
      </c>
      <c r="Q36" s="8">
        <v>47674</v>
      </c>
      <c r="R36" s="9" t="s">
        <v>133</v>
      </c>
      <c r="S36" s="8">
        <v>30</v>
      </c>
      <c r="T36" s="15" t="s">
        <v>73</v>
      </c>
      <c r="U36" s="8">
        <v>11</v>
      </c>
      <c r="V36" s="15" t="s">
        <v>74</v>
      </c>
      <c r="W36" s="14">
        <v>36300</v>
      </c>
      <c r="X36" s="9" t="s">
        <v>75</v>
      </c>
      <c r="Y36" s="9" t="s">
        <v>146</v>
      </c>
      <c r="Z36" s="21">
        <v>697</v>
      </c>
      <c r="AA36" s="22" t="s">
        <v>99</v>
      </c>
      <c r="AB36" s="19" t="s">
        <v>77</v>
      </c>
      <c r="AC36" s="19" t="s">
        <v>78</v>
      </c>
      <c r="AD36" s="19" t="s">
        <v>79</v>
      </c>
      <c r="AE36" s="9" t="s">
        <v>140</v>
      </c>
      <c r="AF36" s="11" t="s">
        <v>80</v>
      </c>
      <c r="AG36" s="19" t="s">
        <v>117</v>
      </c>
      <c r="AH36" s="19" t="s">
        <v>113</v>
      </c>
      <c r="AI36" s="19" t="s">
        <v>64</v>
      </c>
      <c r="AJ36" s="19" t="s">
        <v>64</v>
      </c>
      <c r="AK36" s="19" t="s">
        <v>118</v>
      </c>
      <c r="AL36" s="19" t="s">
        <v>135</v>
      </c>
      <c r="AM36" s="14">
        <v>30</v>
      </c>
      <c r="AN36" s="19" t="s">
        <v>136</v>
      </c>
      <c r="AO36" s="14">
        <v>30</v>
      </c>
      <c r="AP36" s="19" t="s">
        <v>83</v>
      </c>
      <c r="AQ36" s="14">
        <v>11</v>
      </c>
      <c r="AR36" s="17" t="s">
        <v>74</v>
      </c>
      <c r="AS36" s="14">
        <v>36400</v>
      </c>
      <c r="AT36" s="16" t="s">
        <v>64</v>
      </c>
      <c r="AU36" s="12" t="s">
        <v>84</v>
      </c>
      <c r="AV36" s="13">
        <v>44277</v>
      </c>
      <c r="AW36" s="9" t="s">
        <v>85</v>
      </c>
      <c r="AX36" s="9">
        <v>2021</v>
      </c>
      <c r="AY36" s="13">
        <v>44277</v>
      </c>
      <c r="AZ36" s="14"/>
    </row>
    <row r="37" spans="1:52" ht="33.75" x14ac:dyDescent="0.25">
      <c r="A37" s="16" t="s">
        <v>57</v>
      </c>
      <c r="B37" s="7" t="s">
        <v>100</v>
      </c>
      <c r="C37" s="19" t="s">
        <v>59</v>
      </c>
      <c r="D37" s="17" t="s">
        <v>101</v>
      </c>
      <c r="E37" s="17" t="s">
        <v>61</v>
      </c>
      <c r="F37" s="17" t="s">
        <v>62</v>
      </c>
      <c r="G37" s="9" t="s">
        <v>63</v>
      </c>
      <c r="H37" s="16" t="s">
        <v>64</v>
      </c>
      <c r="I37" s="17" t="s">
        <v>89</v>
      </c>
      <c r="J37" s="17" t="s">
        <v>66</v>
      </c>
      <c r="K37" s="9" t="s">
        <v>112</v>
      </c>
      <c r="L37" s="9" t="s">
        <v>113</v>
      </c>
      <c r="M37" s="17" t="s">
        <v>69</v>
      </c>
      <c r="N37" s="16" t="s">
        <v>64</v>
      </c>
      <c r="O37" s="9" t="s">
        <v>114</v>
      </c>
      <c r="P37" s="9" t="s">
        <v>115</v>
      </c>
      <c r="Q37" s="8">
        <v>47674</v>
      </c>
      <c r="R37" s="9" t="s">
        <v>133</v>
      </c>
      <c r="S37" s="8">
        <v>30</v>
      </c>
      <c r="T37" s="17" t="s">
        <v>73</v>
      </c>
      <c r="U37" s="8">
        <v>11</v>
      </c>
      <c r="V37" s="17" t="s">
        <v>74</v>
      </c>
      <c r="W37" s="14">
        <v>36300</v>
      </c>
      <c r="X37" s="9" t="s">
        <v>75</v>
      </c>
      <c r="Y37" s="9" t="s">
        <v>146</v>
      </c>
      <c r="Z37" s="21">
        <v>2178</v>
      </c>
      <c r="AA37" s="8"/>
      <c r="AB37" s="19" t="s">
        <v>77</v>
      </c>
      <c r="AC37" s="19" t="s">
        <v>78</v>
      </c>
      <c r="AD37" s="19" t="s">
        <v>79</v>
      </c>
      <c r="AE37" s="9" t="s">
        <v>141</v>
      </c>
      <c r="AF37" s="11" t="s">
        <v>80</v>
      </c>
      <c r="AG37" s="19" t="s">
        <v>117</v>
      </c>
      <c r="AH37" s="19" t="s">
        <v>113</v>
      </c>
      <c r="AI37" s="19" t="s">
        <v>64</v>
      </c>
      <c r="AJ37" s="19" t="s">
        <v>64</v>
      </c>
      <c r="AK37" s="19" t="s">
        <v>118</v>
      </c>
      <c r="AL37" s="19" t="s">
        <v>135</v>
      </c>
      <c r="AM37" s="14">
        <v>30</v>
      </c>
      <c r="AN37" s="19" t="s">
        <v>136</v>
      </c>
      <c r="AO37" s="14">
        <v>30</v>
      </c>
      <c r="AP37" s="19" t="s">
        <v>83</v>
      </c>
      <c r="AQ37" s="14">
        <v>11</v>
      </c>
      <c r="AR37" s="17" t="s">
        <v>74</v>
      </c>
      <c r="AS37" s="14">
        <v>36400</v>
      </c>
      <c r="AT37" s="16" t="s">
        <v>64</v>
      </c>
      <c r="AU37" s="12" t="s">
        <v>84</v>
      </c>
      <c r="AV37" s="13">
        <v>44277</v>
      </c>
      <c r="AW37" s="9" t="s">
        <v>85</v>
      </c>
      <c r="AX37" s="9">
        <v>2021</v>
      </c>
      <c r="AY37" s="13">
        <v>44277</v>
      </c>
      <c r="AZ37" s="14"/>
    </row>
    <row r="38" spans="1:52" ht="33.75" x14ac:dyDescent="0.25">
      <c r="A38" s="16" t="s">
        <v>57</v>
      </c>
      <c r="B38" s="7" t="s">
        <v>102</v>
      </c>
      <c r="C38" s="19" t="s">
        <v>59</v>
      </c>
      <c r="D38" s="17" t="s">
        <v>103</v>
      </c>
      <c r="E38" s="17" t="s">
        <v>61</v>
      </c>
      <c r="F38" s="17" t="s">
        <v>62</v>
      </c>
      <c r="G38" s="19" t="s">
        <v>96</v>
      </c>
      <c r="H38" s="16" t="s">
        <v>64</v>
      </c>
      <c r="I38" s="17" t="s">
        <v>89</v>
      </c>
      <c r="J38" s="17" t="s">
        <v>66</v>
      </c>
      <c r="K38" s="9" t="s">
        <v>112</v>
      </c>
      <c r="L38" s="9" t="s">
        <v>113</v>
      </c>
      <c r="M38" s="17" t="s">
        <v>69</v>
      </c>
      <c r="N38" s="16" t="s">
        <v>64</v>
      </c>
      <c r="O38" s="9" t="s">
        <v>114</v>
      </c>
      <c r="P38" s="9" t="s">
        <v>115</v>
      </c>
      <c r="Q38" s="8">
        <v>47674</v>
      </c>
      <c r="R38" s="9" t="s">
        <v>133</v>
      </c>
      <c r="S38" s="8">
        <v>30</v>
      </c>
      <c r="T38" s="17" t="s">
        <v>73</v>
      </c>
      <c r="U38" s="8">
        <v>11</v>
      </c>
      <c r="V38" s="17" t="s">
        <v>74</v>
      </c>
      <c r="W38" s="14">
        <v>36300</v>
      </c>
      <c r="X38" s="9" t="s">
        <v>75</v>
      </c>
      <c r="Y38" s="9" t="s">
        <v>146</v>
      </c>
      <c r="Z38" s="21">
        <v>914</v>
      </c>
      <c r="AA38" s="7" t="s">
        <v>104</v>
      </c>
      <c r="AB38" s="19" t="s">
        <v>77</v>
      </c>
      <c r="AC38" s="19" t="s">
        <v>78</v>
      </c>
      <c r="AD38" s="19" t="s">
        <v>79</v>
      </c>
      <c r="AE38" s="9" t="s">
        <v>142</v>
      </c>
      <c r="AF38" s="11" t="s">
        <v>80</v>
      </c>
      <c r="AG38" s="19" t="s">
        <v>117</v>
      </c>
      <c r="AH38" s="19" t="s">
        <v>113</v>
      </c>
      <c r="AI38" s="19" t="s">
        <v>64</v>
      </c>
      <c r="AJ38" s="19" t="s">
        <v>64</v>
      </c>
      <c r="AK38" s="19" t="s">
        <v>118</v>
      </c>
      <c r="AL38" s="19" t="s">
        <v>135</v>
      </c>
      <c r="AM38" s="14">
        <v>30</v>
      </c>
      <c r="AN38" s="19" t="s">
        <v>136</v>
      </c>
      <c r="AO38" s="14">
        <v>30</v>
      </c>
      <c r="AP38" s="19" t="s">
        <v>83</v>
      </c>
      <c r="AQ38" s="14">
        <v>11</v>
      </c>
      <c r="AR38" s="17" t="s">
        <v>74</v>
      </c>
      <c r="AS38" s="14">
        <v>36400</v>
      </c>
      <c r="AT38" s="16" t="s">
        <v>64</v>
      </c>
      <c r="AU38" s="12" t="s">
        <v>84</v>
      </c>
      <c r="AV38" s="13">
        <v>44277</v>
      </c>
      <c r="AW38" s="9" t="s">
        <v>85</v>
      </c>
      <c r="AX38" s="9">
        <v>2021</v>
      </c>
      <c r="AY38" s="13">
        <v>44277</v>
      </c>
      <c r="AZ38" s="14"/>
    </row>
    <row r="39" spans="1:52" ht="33.75" x14ac:dyDescent="0.25">
      <c r="A39" s="16" t="s">
        <v>57</v>
      </c>
      <c r="B39" s="7" t="s">
        <v>105</v>
      </c>
      <c r="C39" s="19" t="s">
        <v>59</v>
      </c>
      <c r="D39" s="17" t="s">
        <v>106</v>
      </c>
      <c r="E39" s="17" t="s">
        <v>61</v>
      </c>
      <c r="F39" s="17" t="s">
        <v>62</v>
      </c>
      <c r="G39" s="9" t="s">
        <v>63</v>
      </c>
      <c r="H39" s="16" t="s">
        <v>64</v>
      </c>
      <c r="I39" s="17" t="s">
        <v>89</v>
      </c>
      <c r="J39" s="17" t="s">
        <v>66</v>
      </c>
      <c r="K39" s="9" t="s">
        <v>112</v>
      </c>
      <c r="L39" s="9" t="s">
        <v>113</v>
      </c>
      <c r="M39" s="17" t="s">
        <v>69</v>
      </c>
      <c r="N39" s="16" t="s">
        <v>64</v>
      </c>
      <c r="O39" s="9" t="s">
        <v>114</v>
      </c>
      <c r="P39" s="9" t="s">
        <v>115</v>
      </c>
      <c r="Q39" s="8">
        <v>47674</v>
      </c>
      <c r="R39" s="9" t="s">
        <v>133</v>
      </c>
      <c r="S39" s="8">
        <v>30</v>
      </c>
      <c r="T39" s="17" t="s">
        <v>73</v>
      </c>
      <c r="U39" s="8">
        <v>11</v>
      </c>
      <c r="V39" s="17" t="s">
        <v>74</v>
      </c>
      <c r="W39" s="14">
        <v>36300</v>
      </c>
      <c r="X39" s="9" t="s">
        <v>75</v>
      </c>
      <c r="Y39" s="9" t="s">
        <v>146</v>
      </c>
      <c r="Z39" s="21">
        <v>321</v>
      </c>
      <c r="AA39" s="16" t="s">
        <v>107</v>
      </c>
      <c r="AB39" s="19" t="s">
        <v>77</v>
      </c>
      <c r="AC39" s="19" t="s">
        <v>78</v>
      </c>
      <c r="AD39" s="19" t="s">
        <v>79</v>
      </c>
      <c r="AE39" s="9" t="s">
        <v>143</v>
      </c>
      <c r="AF39" s="11" t="s">
        <v>80</v>
      </c>
      <c r="AG39" s="19" t="s">
        <v>117</v>
      </c>
      <c r="AH39" s="19" t="s">
        <v>113</v>
      </c>
      <c r="AI39" s="19" t="s">
        <v>64</v>
      </c>
      <c r="AJ39" s="19" t="s">
        <v>64</v>
      </c>
      <c r="AK39" s="19" t="s">
        <v>118</v>
      </c>
      <c r="AL39" s="19" t="s">
        <v>135</v>
      </c>
      <c r="AM39" s="14">
        <v>30</v>
      </c>
      <c r="AN39" s="19" t="s">
        <v>136</v>
      </c>
      <c r="AO39" s="14">
        <v>30</v>
      </c>
      <c r="AP39" s="19" t="s">
        <v>83</v>
      </c>
      <c r="AQ39" s="14">
        <v>11</v>
      </c>
      <c r="AR39" s="17" t="s">
        <v>74</v>
      </c>
      <c r="AS39" s="14">
        <v>36400</v>
      </c>
      <c r="AT39" s="16" t="s">
        <v>64</v>
      </c>
      <c r="AU39" s="12" t="s">
        <v>84</v>
      </c>
      <c r="AV39" s="13">
        <v>44277</v>
      </c>
      <c r="AW39" s="9" t="s">
        <v>85</v>
      </c>
      <c r="AX39" s="9">
        <v>2021</v>
      </c>
      <c r="AY39" s="13">
        <v>44277</v>
      </c>
      <c r="AZ39" s="14"/>
    </row>
    <row r="40" spans="1:52" ht="22.5" x14ac:dyDescent="0.25">
      <c r="A40" s="16" t="s">
        <v>57</v>
      </c>
      <c r="B40" s="7" t="s">
        <v>129</v>
      </c>
      <c r="C40" s="19" t="s">
        <v>59</v>
      </c>
      <c r="D40" s="17" t="s">
        <v>130</v>
      </c>
      <c r="E40" s="17" t="s">
        <v>61</v>
      </c>
      <c r="F40" s="17" t="s">
        <v>62</v>
      </c>
      <c r="G40" s="19" t="s">
        <v>131</v>
      </c>
      <c r="H40" s="16" t="s">
        <v>64</v>
      </c>
      <c r="I40" s="17" t="s">
        <v>89</v>
      </c>
      <c r="J40" s="17" t="s">
        <v>66</v>
      </c>
      <c r="K40" s="19" t="s">
        <v>112</v>
      </c>
      <c r="L40" s="19" t="s">
        <v>113</v>
      </c>
      <c r="M40" s="17" t="s">
        <v>69</v>
      </c>
      <c r="N40" s="16" t="s">
        <v>64</v>
      </c>
      <c r="O40" s="19" t="s">
        <v>114</v>
      </c>
      <c r="P40" s="19" t="s">
        <v>115</v>
      </c>
      <c r="Q40" s="8">
        <v>47674</v>
      </c>
      <c r="R40" s="9" t="s">
        <v>133</v>
      </c>
      <c r="S40" s="8">
        <v>30</v>
      </c>
      <c r="T40" s="19" t="s">
        <v>73</v>
      </c>
      <c r="U40" s="8">
        <v>11</v>
      </c>
      <c r="V40" s="17" t="s">
        <v>74</v>
      </c>
      <c r="W40" s="14">
        <v>36300</v>
      </c>
      <c r="X40" s="9" t="s">
        <v>75</v>
      </c>
      <c r="Y40" s="9" t="s">
        <v>146</v>
      </c>
      <c r="Z40" s="21">
        <v>4165</v>
      </c>
      <c r="AA40" s="16" t="s">
        <v>110</v>
      </c>
      <c r="AB40" s="19" t="s">
        <v>77</v>
      </c>
      <c r="AC40" s="19" t="s">
        <v>78</v>
      </c>
      <c r="AD40" s="19" t="s">
        <v>79</v>
      </c>
      <c r="AE40" s="9" t="s">
        <v>144</v>
      </c>
      <c r="AF40" s="11" t="s">
        <v>80</v>
      </c>
      <c r="AG40" s="19" t="s">
        <v>117</v>
      </c>
      <c r="AH40" s="19" t="s">
        <v>113</v>
      </c>
      <c r="AI40" s="19" t="s">
        <v>64</v>
      </c>
      <c r="AJ40" s="19" t="s">
        <v>64</v>
      </c>
      <c r="AK40" s="19" t="s">
        <v>118</v>
      </c>
      <c r="AL40" s="19" t="s">
        <v>135</v>
      </c>
      <c r="AM40" s="14">
        <v>30</v>
      </c>
      <c r="AN40" s="19" t="s">
        <v>136</v>
      </c>
      <c r="AO40" s="14">
        <v>30</v>
      </c>
      <c r="AP40" s="19" t="s">
        <v>83</v>
      </c>
      <c r="AQ40" s="14">
        <v>11</v>
      </c>
      <c r="AR40" s="17" t="s">
        <v>74</v>
      </c>
      <c r="AS40" s="14">
        <v>36400</v>
      </c>
      <c r="AT40" s="16" t="s">
        <v>64</v>
      </c>
      <c r="AU40" s="12" t="s">
        <v>84</v>
      </c>
      <c r="AV40" s="13">
        <v>44277</v>
      </c>
      <c r="AW40" s="9" t="s">
        <v>85</v>
      </c>
      <c r="AX40" s="9">
        <v>2021</v>
      </c>
      <c r="AY40" s="13">
        <v>44277</v>
      </c>
      <c r="AZ40" s="14"/>
    </row>
    <row r="41" spans="1:52" ht="33.75" x14ac:dyDescent="0.25">
      <c r="A41" s="24" t="s">
        <v>57</v>
      </c>
      <c r="B41" s="25" t="s">
        <v>58</v>
      </c>
      <c r="C41" s="26" t="s">
        <v>59</v>
      </c>
      <c r="D41" s="25" t="s">
        <v>60</v>
      </c>
      <c r="E41" s="26" t="s">
        <v>61</v>
      </c>
      <c r="F41" s="25" t="s">
        <v>62</v>
      </c>
      <c r="G41" s="26" t="s">
        <v>63</v>
      </c>
      <c r="H41" s="26" t="s">
        <v>64</v>
      </c>
      <c r="I41" s="26" t="s">
        <v>65</v>
      </c>
      <c r="J41" s="26" t="s">
        <v>66</v>
      </c>
      <c r="K41" s="26" t="s">
        <v>112</v>
      </c>
      <c r="L41" s="26" t="s">
        <v>113</v>
      </c>
      <c r="M41" s="26" t="s">
        <v>69</v>
      </c>
      <c r="N41" s="26" t="s">
        <v>64</v>
      </c>
      <c r="O41" s="26" t="s">
        <v>114</v>
      </c>
      <c r="P41" s="26" t="s">
        <v>115</v>
      </c>
      <c r="Q41" s="26">
        <v>47674</v>
      </c>
      <c r="R41" s="26" t="s">
        <v>145</v>
      </c>
      <c r="AY41" s="27"/>
    </row>
    <row r="42" spans="1:52" ht="22.5" x14ac:dyDescent="0.25">
      <c r="A42" s="24" t="s">
        <v>57</v>
      </c>
      <c r="B42" s="25" t="s">
        <v>86</v>
      </c>
      <c r="C42" s="9" t="s">
        <v>59</v>
      </c>
      <c r="D42" s="9" t="s">
        <v>87</v>
      </c>
      <c r="E42" s="9" t="s">
        <v>61</v>
      </c>
      <c r="F42" s="9" t="s">
        <v>88</v>
      </c>
      <c r="G42" s="9" t="s">
        <v>64</v>
      </c>
      <c r="H42" s="9" t="s">
        <v>64</v>
      </c>
      <c r="I42" s="9" t="s">
        <v>89</v>
      </c>
      <c r="J42" s="9" t="s">
        <v>66</v>
      </c>
      <c r="K42" s="9" t="s">
        <v>112</v>
      </c>
      <c r="L42" s="9" t="s">
        <v>113</v>
      </c>
      <c r="M42" s="9" t="s">
        <v>69</v>
      </c>
      <c r="N42" s="9" t="s">
        <v>64</v>
      </c>
      <c r="O42" s="9" t="s">
        <v>114</v>
      </c>
      <c r="P42" s="9" t="s">
        <v>115</v>
      </c>
      <c r="Q42" s="9">
        <v>47674</v>
      </c>
      <c r="R42" s="9" t="s">
        <v>145</v>
      </c>
    </row>
    <row r="43" spans="1:52" ht="33.75" x14ac:dyDescent="0.25">
      <c r="A43" s="24" t="s">
        <v>57</v>
      </c>
      <c r="B43" s="25" t="s">
        <v>91</v>
      </c>
      <c r="C43" s="9" t="s">
        <v>59</v>
      </c>
      <c r="D43" s="28" t="s">
        <v>92</v>
      </c>
      <c r="E43" s="28" t="s">
        <v>61</v>
      </c>
      <c r="F43" s="28" t="s">
        <v>62</v>
      </c>
      <c r="G43" s="9" t="s">
        <v>63</v>
      </c>
      <c r="H43" s="29" t="s">
        <v>64</v>
      </c>
      <c r="I43" s="30" t="s">
        <v>89</v>
      </c>
      <c r="J43" s="30" t="s">
        <v>66</v>
      </c>
      <c r="K43" s="9" t="s">
        <v>112</v>
      </c>
      <c r="L43" s="9" t="s">
        <v>113</v>
      </c>
      <c r="M43" s="30" t="s">
        <v>69</v>
      </c>
      <c r="N43" s="29" t="s">
        <v>64</v>
      </c>
      <c r="O43" s="9" t="s">
        <v>114</v>
      </c>
      <c r="P43" s="9" t="s">
        <v>115</v>
      </c>
      <c r="Q43" s="25">
        <v>47674</v>
      </c>
      <c r="R43" s="9" t="s">
        <v>145</v>
      </c>
    </row>
    <row r="44" spans="1:52" ht="33.75" x14ac:dyDescent="0.25">
      <c r="A44" s="29" t="s">
        <v>57</v>
      </c>
      <c r="B44" s="24" t="s">
        <v>94</v>
      </c>
      <c r="C44" s="31" t="s">
        <v>59</v>
      </c>
      <c r="D44" s="28" t="s">
        <v>95</v>
      </c>
      <c r="E44" s="28" t="s">
        <v>61</v>
      </c>
      <c r="F44" s="28" t="s">
        <v>62</v>
      </c>
      <c r="G44" s="31" t="s">
        <v>96</v>
      </c>
      <c r="H44" s="24" t="s">
        <v>64</v>
      </c>
      <c r="I44" s="28" t="s">
        <v>89</v>
      </c>
      <c r="J44" s="28" t="s">
        <v>66</v>
      </c>
      <c r="K44" s="9" t="s">
        <v>112</v>
      </c>
      <c r="L44" s="9" t="s">
        <v>113</v>
      </c>
      <c r="M44" s="28" t="s">
        <v>69</v>
      </c>
      <c r="N44" s="24" t="s">
        <v>64</v>
      </c>
      <c r="O44" s="9" t="s">
        <v>114</v>
      </c>
      <c r="P44" s="9" t="s">
        <v>115</v>
      </c>
      <c r="Q44" s="25">
        <v>47674</v>
      </c>
      <c r="R44" s="9" t="s">
        <v>145</v>
      </c>
    </row>
    <row r="45" spans="1:52" ht="33.75" x14ac:dyDescent="0.25">
      <c r="A45" s="29" t="s">
        <v>57</v>
      </c>
      <c r="B45" s="24" t="s">
        <v>97</v>
      </c>
      <c r="C45" s="31" t="s">
        <v>59</v>
      </c>
      <c r="D45" s="28" t="s">
        <v>98</v>
      </c>
      <c r="E45" s="28" t="s">
        <v>61</v>
      </c>
      <c r="F45" s="28" t="s">
        <v>62</v>
      </c>
      <c r="G45" s="9" t="s">
        <v>63</v>
      </c>
      <c r="H45" s="29" t="s">
        <v>64</v>
      </c>
      <c r="I45" s="30" t="s">
        <v>89</v>
      </c>
      <c r="J45" s="30" t="s">
        <v>66</v>
      </c>
      <c r="K45" s="9" t="s">
        <v>112</v>
      </c>
      <c r="L45" s="9" t="s">
        <v>113</v>
      </c>
      <c r="M45" s="30" t="s">
        <v>69</v>
      </c>
      <c r="N45" s="29" t="s">
        <v>64</v>
      </c>
      <c r="O45" s="9" t="s">
        <v>114</v>
      </c>
      <c r="P45" s="9" t="s">
        <v>115</v>
      </c>
      <c r="Q45" s="25">
        <v>47674</v>
      </c>
      <c r="R45" s="9" t="s">
        <v>145</v>
      </c>
    </row>
    <row r="46" spans="1:52" ht="33.75" x14ac:dyDescent="0.25">
      <c r="A46" s="29" t="s">
        <v>57</v>
      </c>
      <c r="B46" s="24" t="s">
        <v>100</v>
      </c>
      <c r="C46" s="31" t="s">
        <v>59</v>
      </c>
      <c r="D46" s="30" t="s">
        <v>101</v>
      </c>
      <c r="E46" s="30" t="s">
        <v>61</v>
      </c>
      <c r="F46" s="30" t="s">
        <v>62</v>
      </c>
      <c r="G46" s="9" t="s">
        <v>63</v>
      </c>
      <c r="H46" s="29" t="s">
        <v>64</v>
      </c>
      <c r="I46" s="30" t="s">
        <v>89</v>
      </c>
      <c r="J46" s="30" t="s">
        <v>66</v>
      </c>
      <c r="K46" s="9" t="s">
        <v>112</v>
      </c>
      <c r="L46" s="9" t="s">
        <v>113</v>
      </c>
      <c r="M46" s="30" t="s">
        <v>69</v>
      </c>
      <c r="N46" s="29" t="s">
        <v>64</v>
      </c>
      <c r="O46" s="9" t="s">
        <v>114</v>
      </c>
      <c r="P46" s="9" t="s">
        <v>115</v>
      </c>
      <c r="Q46" s="25">
        <v>47674</v>
      </c>
      <c r="R46" s="9" t="s">
        <v>145</v>
      </c>
    </row>
    <row r="47" spans="1:52" ht="33.75" x14ac:dyDescent="0.25">
      <c r="A47" s="29" t="s">
        <v>57</v>
      </c>
      <c r="B47" s="24" t="s">
        <v>102</v>
      </c>
      <c r="C47" s="31" t="s">
        <v>59</v>
      </c>
      <c r="D47" s="30" t="s">
        <v>103</v>
      </c>
      <c r="E47" s="30" t="s">
        <v>61</v>
      </c>
      <c r="F47" s="30" t="s">
        <v>62</v>
      </c>
      <c r="G47" s="31" t="s">
        <v>96</v>
      </c>
      <c r="H47" s="29" t="s">
        <v>64</v>
      </c>
      <c r="I47" s="30" t="s">
        <v>89</v>
      </c>
      <c r="J47" s="30" t="s">
        <v>66</v>
      </c>
      <c r="K47" s="9" t="s">
        <v>112</v>
      </c>
      <c r="L47" s="9" t="s">
        <v>113</v>
      </c>
      <c r="M47" s="30" t="s">
        <v>69</v>
      </c>
      <c r="N47" s="29" t="s">
        <v>64</v>
      </c>
      <c r="O47" s="9" t="s">
        <v>114</v>
      </c>
      <c r="P47" s="9" t="s">
        <v>115</v>
      </c>
      <c r="Q47" s="25">
        <v>47674</v>
      </c>
      <c r="R47" s="9" t="s">
        <v>145</v>
      </c>
    </row>
    <row r="48" spans="1:52" ht="33.75" x14ac:dyDescent="0.25">
      <c r="A48" s="29" t="s">
        <v>57</v>
      </c>
      <c r="B48" s="24" t="s">
        <v>105</v>
      </c>
      <c r="C48" s="31" t="s">
        <v>59</v>
      </c>
      <c r="D48" s="30" t="s">
        <v>106</v>
      </c>
      <c r="E48" s="30" t="s">
        <v>61</v>
      </c>
      <c r="F48" s="30" t="s">
        <v>62</v>
      </c>
      <c r="G48" s="9" t="s">
        <v>63</v>
      </c>
      <c r="H48" s="29" t="s">
        <v>64</v>
      </c>
      <c r="I48" s="30" t="s">
        <v>89</v>
      </c>
      <c r="J48" s="30" t="s">
        <v>66</v>
      </c>
      <c r="K48" s="9" t="s">
        <v>112</v>
      </c>
      <c r="L48" s="9" t="s">
        <v>113</v>
      </c>
      <c r="M48" s="30" t="s">
        <v>69</v>
      </c>
      <c r="N48" s="29" t="s">
        <v>64</v>
      </c>
      <c r="O48" s="9" t="s">
        <v>114</v>
      </c>
      <c r="P48" s="9" t="s">
        <v>115</v>
      </c>
      <c r="Q48" s="25">
        <v>47674</v>
      </c>
      <c r="R48" s="9" t="s">
        <v>145</v>
      </c>
    </row>
    <row r="49" spans="1:18" ht="22.5" x14ac:dyDescent="0.25">
      <c r="A49" s="29" t="s">
        <v>57</v>
      </c>
      <c r="B49" s="24" t="s">
        <v>129</v>
      </c>
      <c r="C49" s="31" t="s">
        <v>59</v>
      </c>
      <c r="D49" s="30" t="s">
        <v>130</v>
      </c>
      <c r="E49" s="30" t="s">
        <v>61</v>
      </c>
      <c r="F49" s="30" t="s">
        <v>62</v>
      </c>
      <c r="G49" s="31" t="s">
        <v>131</v>
      </c>
      <c r="H49" s="29" t="s">
        <v>64</v>
      </c>
      <c r="I49" s="30" t="s">
        <v>89</v>
      </c>
      <c r="J49" s="30" t="s">
        <v>66</v>
      </c>
      <c r="K49" s="32" t="s">
        <v>112</v>
      </c>
      <c r="L49" s="32" t="s">
        <v>113</v>
      </c>
      <c r="M49" s="30" t="s">
        <v>69</v>
      </c>
      <c r="N49" s="29" t="s">
        <v>64</v>
      </c>
      <c r="O49" s="32" t="s">
        <v>114</v>
      </c>
      <c r="P49" s="32" t="s">
        <v>115</v>
      </c>
      <c r="Q49" s="25">
        <v>47674</v>
      </c>
      <c r="R49" s="9" t="s">
        <v>145</v>
      </c>
    </row>
  </sheetData>
  <mergeCells count="1">
    <mergeCell ref="A3:AZ3"/>
  </mergeCells>
  <dataValidations count="4">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23:K30 JG23:JG30 TC23:TC30 ACY23:ACY30 AMU23:AMU30 AWQ23:AWQ30 BGM23:BGM30 BQI23:BQI30 CAE23:CAE30 CKA23:CKA30 CTW23:CTW30 DDS23:DDS30 DNO23:DNO30 DXK23:DXK30 EHG23:EHG30 ERC23:ERC30 FAY23:FAY30 FKU23:FKU30 FUQ23:FUQ30 GEM23:GEM30 GOI23:GOI30 GYE23:GYE30 HIA23:HIA30 HRW23:HRW30 IBS23:IBS30 ILO23:ILO30 IVK23:IVK30 JFG23:JFG30 JPC23:JPC30 JYY23:JYY30 KIU23:KIU30 KSQ23:KSQ30 LCM23:LCM30 LMI23:LMI30 LWE23:LWE30 MGA23:MGA30 MPW23:MPW30 MZS23:MZS30 NJO23:NJO30 NTK23:NTK30 ODG23:ODG30 ONC23:ONC30 OWY23:OWY30 PGU23:PGU30 PQQ23:PQQ30 QAM23:QAM30 QKI23:QKI30 QUE23:QUE30 REA23:REA30 RNW23:RNW30 RXS23:RXS30 SHO23:SHO30 SRK23:SRK30 TBG23:TBG30 TLC23:TLC30 TUY23:TUY30 UEU23:UEU30 UOQ23:UOQ30 UYM23:UYM30 VII23:VII30 VSE23:VSE30 WCA23:WCA30 WLW23:WLW30 WVS23:WVS30 K65559:K65566 JG65559:JG65566 TC65559:TC65566 ACY65559:ACY65566 AMU65559:AMU65566 AWQ65559:AWQ65566 BGM65559:BGM65566 BQI65559:BQI65566 CAE65559:CAE65566 CKA65559:CKA65566 CTW65559:CTW65566 DDS65559:DDS65566 DNO65559:DNO65566 DXK65559:DXK65566 EHG65559:EHG65566 ERC65559:ERC65566 FAY65559:FAY65566 FKU65559:FKU65566 FUQ65559:FUQ65566 GEM65559:GEM65566 GOI65559:GOI65566 GYE65559:GYE65566 HIA65559:HIA65566 HRW65559:HRW65566 IBS65559:IBS65566 ILO65559:ILO65566 IVK65559:IVK65566 JFG65559:JFG65566 JPC65559:JPC65566 JYY65559:JYY65566 KIU65559:KIU65566 KSQ65559:KSQ65566 LCM65559:LCM65566 LMI65559:LMI65566 LWE65559:LWE65566 MGA65559:MGA65566 MPW65559:MPW65566 MZS65559:MZS65566 NJO65559:NJO65566 NTK65559:NTK65566 ODG65559:ODG65566 ONC65559:ONC65566 OWY65559:OWY65566 PGU65559:PGU65566 PQQ65559:PQQ65566 QAM65559:QAM65566 QKI65559:QKI65566 QUE65559:QUE65566 REA65559:REA65566 RNW65559:RNW65566 RXS65559:RXS65566 SHO65559:SHO65566 SRK65559:SRK65566 TBG65559:TBG65566 TLC65559:TLC65566 TUY65559:TUY65566 UEU65559:UEU65566 UOQ65559:UOQ65566 UYM65559:UYM65566 VII65559:VII65566 VSE65559:VSE65566 WCA65559:WCA65566 WLW65559:WLW65566 WVS65559:WVS65566 K131095:K131102 JG131095:JG131102 TC131095:TC131102 ACY131095:ACY131102 AMU131095:AMU131102 AWQ131095:AWQ131102 BGM131095:BGM131102 BQI131095:BQI131102 CAE131095:CAE131102 CKA131095:CKA131102 CTW131095:CTW131102 DDS131095:DDS131102 DNO131095:DNO131102 DXK131095:DXK131102 EHG131095:EHG131102 ERC131095:ERC131102 FAY131095:FAY131102 FKU131095:FKU131102 FUQ131095:FUQ131102 GEM131095:GEM131102 GOI131095:GOI131102 GYE131095:GYE131102 HIA131095:HIA131102 HRW131095:HRW131102 IBS131095:IBS131102 ILO131095:ILO131102 IVK131095:IVK131102 JFG131095:JFG131102 JPC131095:JPC131102 JYY131095:JYY131102 KIU131095:KIU131102 KSQ131095:KSQ131102 LCM131095:LCM131102 LMI131095:LMI131102 LWE131095:LWE131102 MGA131095:MGA131102 MPW131095:MPW131102 MZS131095:MZS131102 NJO131095:NJO131102 NTK131095:NTK131102 ODG131095:ODG131102 ONC131095:ONC131102 OWY131095:OWY131102 PGU131095:PGU131102 PQQ131095:PQQ131102 QAM131095:QAM131102 QKI131095:QKI131102 QUE131095:QUE131102 REA131095:REA131102 RNW131095:RNW131102 RXS131095:RXS131102 SHO131095:SHO131102 SRK131095:SRK131102 TBG131095:TBG131102 TLC131095:TLC131102 TUY131095:TUY131102 UEU131095:UEU131102 UOQ131095:UOQ131102 UYM131095:UYM131102 VII131095:VII131102 VSE131095:VSE131102 WCA131095:WCA131102 WLW131095:WLW131102 WVS131095:WVS131102 K196631:K196638 JG196631:JG196638 TC196631:TC196638 ACY196631:ACY196638 AMU196631:AMU196638 AWQ196631:AWQ196638 BGM196631:BGM196638 BQI196631:BQI196638 CAE196631:CAE196638 CKA196631:CKA196638 CTW196631:CTW196638 DDS196631:DDS196638 DNO196631:DNO196638 DXK196631:DXK196638 EHG196631:EHG196638 ERC196631:ERC196638 FAY196631:FAY196638 FKU196631:FKU196638 FUQ196631:FUQ196638 GEM196631:GEM196638 GOI196631:GOI196638 GYE196631:GYE196638 HIA196631:HIA196638 HRW196631:HRW196638 IBS196631:IBS196638 ILO196631:ILO196638 IVK196631:IVK196638 JFG196631:JFG196638 JPC196631:JPC196638 JYY196631:JYY196638 KIU196631:KIU196638 KSQ196631:KSQ196638 LCM196631:LCM196638 LMI196631:LMI196638 LWE196631:LWE196638 MGA196631:MGA196638 MPW196631:MPW196638 MZS196631:MZS196638 NJO196631:NJO196638 NTK196631:NTK196638 ODG196631:ODG196638 ONC196631:ONC196638 OWY196631:OWY196638 PGU196631:PGU196638 PQQ196631:PQQ196638 QAM196631:QAM196638 QKI196631:QKI196638 QUE196631:QUE196638 REA196631:REA196638 RNW196631:RNW196638 RXS196631:RXS196638 SHO196631:SHO196638 SRK196631:SRK196638 TBG196631:TBG196638 TLC196631:TLC196638 TUY196631:TUY196638 UEU196631:UEU196638 UOQ196631:UOQ196638 UYM196631:UYM196638 VII196631:VII196638 VSE196631:VSE196638 WCA196631:WCA196638 WLW196631:WLW196638 WVS196631:WVS196638 K262167:K262174 JG262167:JG262174 TC262167:TC262174 ACY262167:ACY262174 AMU262167:AMU262174 AWQ262167:AWQ262174 BGM262167:BGM262174 BQI262167:BQI262174 CAE262167:CAE262174 CKA262167:CKA262174 CTW262167:CTW262174 DDS262167:DDS262174 DNO262167:DNO262174 DXK262167:DXK262174 EHG262167:EHG262174 ERC262167:ERC262174 FAY262167:FAY262174 FKU262167:FKU262174 FUQ262167:FUQ262174 GEM262167:GEM262174 GOI262167:GOI262174 GYE262167:GYE262174 HIA262167:HIA262174 HRW262167:HRW262174 IBS262167:IBS262174 ILO262167:ILO262174 IVK262167:IVK262174 JFG262167:JFG262174 JPC262167:JPC262174 JYY262167:JYY262174 KIU262167:KIU262174 KSQ262167:KSQ262174 LCM262167:LCM262174 LMI262167:LMI262174 LWE262167:LWE262174 MGA262167:MGA262174 MPW262167:MPW262174 MZS262167:MZS262174 NJO262167:NJO262174 NTK262167:NTK262174 ODG262167:ODG262174 ONC262167:ONC262174 OWY262167:OWY262174 PGU262167:PGU262174 PQQ262167:PQQ262174 QAM262167:QAM262174 QKI262167:QKI262174 QUE262167:QUE262174 REA262167:REA262174 RNW262167:RNW262174 RXS262167:RXS262174 SHO262167:SHO262174 SRK262167:SRK262174 TBG262167:TBG262174 TLC262167:TLC262174 TUY262167:TUY262174 UEU262167:UEU262174 UOQ262167:UOQ262174 UYM262167:UYM262174 VII262167:VII262174 VSE262167:VSE262174 WCA262167:WCA262174 WLW262167:WLW262174 WVS262167:WVS262174 K327703:K327710 JG327703:JG327710 TC327703:TC327710 ACY327703:ACY327710 AMU327703:AMU327710 AWQ327703:AWQ327710 BGM327703:BGM327710 BQI327703:BQI327710 CAE327703:CAE327710 CKA327703:CKA327710 CTW327703:CTW327710 DDS327703:DDS327710 DNO327703:DNO327710 DXK327703:DXK327710 EHG327703:EHG327710 ERC327703:ERC327710 FAY327703:FAY327710 FKU327703:FKU327710 FUQ327703:FUQ327710 GEM327703:GEM327710 GOI327703:GOI327710 GYE327703:GYE327710 HIA327703:HIA327710 HRW327703:HRW327710 IBS327703:IBS327710 ILO327703:ILO327710 IVK327703:IVK327710 JFG327703:JFG327710 JPC327703:JPC327710 JYY327703:JYY327710 KIU327703:KIU327710 KSQ327703:KSQ327710 LCM327703:LCM327710 LMI327703:LMI327710 LWE327703:LWE327710 MGA327703:MGA327710 MPW327703:MPW327710 MZS327703:MZS327710 NJO327703:NJO327710 NTK327703:NTK327710 ODG327703:ODG327710 ONC327703:ONC327710 OWY327703:OWY327710 PGU327703:PGU327710 PQQ327703:PQQ327710 QAM327703:QAM327710 QKI327703:QKI327710 QUE327703:QUE327710 REA327703:REA327710 RNW327703:RNW327710 RXS327703:RXS327710 SHO327703:SHO327710 SRK327703:SRK327710 TBG327703:TBG327710 TLC327703:TLC327710 TUY327703:TUY327710 UEU327703:UEU327710 UOQ327703:UOQ327710 UYM327703:UYM327710 VII327703:VII327710 VSE327703:VSE327710 WCA327703:WCA327710 WLW327703:WLW327710 WVS327703:WVS327710 K393239:K393246 JG393239:JG393246 TC393239:TC393246 ACY393239:ACY393246 AMU393239:AMU393246 AWQ393239:AWQ393246 BGM393239:BGM393246 BQI393239:BQI393246 CAE393239:CAE393246 CKA393239:CKA393246 CTW393239:CTW393246 DDS393239:DDS393246 DNO393239:DNO393246 DXK393239:DXK393246 EHG393239:EHG393246 ERC393239:ERC393246 FAY393239:FAY393246 FKU393239:FKU393246 FUQ393239:FUQ393246 GEM393239:GEM393246 GOI393239:GOI393246 GYE393239:GYE393246 HIA393239:HIA393246 HRW393239:HRW393246 IBS393239:IBS393246 ILO393239:ILO393246 IVK393239:IVK393246 JFG393239:JFG393246 JPC393239:JPC393246 JYY393239:JYY393246 KIU393239:KIU393246 KSQ393239:KSQ393246 LCM393239:LCM393246 LMI393239:LMI393246 LWE393239:LWE393246 MGA393239:MGA393246 MPW393239:MPW393246 MZS393239:MZS393246 NJO393239:NJO393246 NTK393239:NTK393246 ODG393239:ODG393246 ONC393239:ONC393246 OWY393239:OWY393246 PGU393239:PGU393246 PQQ393239:PQQ393246 QAM393239:QAM393246 QKI393239:QKI393246 QUE393239:QUE393246 REA393239:REA393246 RNW393239:RNW393246 RXS393239:RXS393246 SHO393239:SHO393246 SRK393239:SRK393246 TBG393239:TBG393246 TLC393239:TLC393246 TUY393239:TUY393246 UEU393239:UEU393246 UOQ393239:UOQ393246 UYM393239:UYM393246 VII393239:VII393246 VSE393239:VSE393246 WCA393239:WCA393246 WLW393239:WLW393246 WVS393239:WVS393246 K458775:K458782 JG458775:JG458782 TC458775:TC458782 ACY458775:ACY458782 AMU458775:AMU458782 AWQ458775:AWQ458782 BGM458775:BGM458782 BQI458775:BQI458782 CAE458775:CAE458782 CKA458775:CKA458782 CTW458775:CTW458782 DDS458775:DDS458782 DNO458775:DNO458782 DXK458775:DXK458782 EHG458775:EHG458782 ERC458775:ERC458782 FAY458775:FAY458782 FKU458775:FKU458782 FUQ458775:FUQ458782 GEM458775:GEM458782 GOI458775:GOI458782 GYE458775:GYE458782 HIA458775:HIA458782 HRW458775:HRW458782 IBS458775:IBS458782 ILO458775:ILO458782 IVK458775:IVK458782 JFG458775:JFG458782 JPC458775:JPC458782 JYY458775:JYY458782 KIU458775:KIU458782 KSQ458775:KSQ458782 LCM458775:LCM458782 LMI458775:LMI458782 LWE458775:LWE458782 MGA458775:MGA458782 MPW458775:MPW458782 MZS458775:MZS458782 NJO458775:NJO458782 NTK458775:NTK458782 ODG458775:ODG458782 ONC458775:ONC458782 OWY458775:OWY458782 PGU458775:PGU458782 PQQ458775:PQQ458782 QAM458775:QAM458782 QKI458775:QKI458782 QUE458775:QUE458782 REA458775:REA458782 RNW458775:RNW458782 RXS458775:RXS458782 SHO458775:SHO458782 SRK458775:SRK458782 TBG458775:TBG458782 TLC458775:TLC458782 TUY458775:TUY458782 UEU458775:UEU458782 UOQ458775:UOQ458782 UYM458775:UYM458782 VII458775:VII458782 VSE458775:VSE458782 WCA458775:WCA458782 WLW458775:WLW458782 WVS458775:WVS458782 K524311:K524318 JG524311:JG524318 TC524311:TC524318 ACY524311:ACY524318 AMU524311:AMU524318 AWQ524311:AWQ524318 BGM524311:BGM524318 BQI524311:BQI524318 CAE524311:CAE524318 CKA524311:CKA524318 CTW524311:CTW524318 DDS524311:DDS524318 DNO524311:DNO524318 DXK524311:DXK524318 EHG524311:EHG524318 ERC524311:ERC524318 FAY524311:FAY524318 FKU524311:FKU524318 FUQ524311:FUQ524318 GEM524311:GEM524318 GOI524311:GOI524318 GYE524311:GYE524318 HIA524311:HIA524318 HRW524311:HRW524318 IBS524311:IBS524318 ILO524311:ILO524318 IVK524311:IVK524318 JFG524311:JFG524318 JPC524311:JPC524318 JYY524311:JYY524318 KIU524311:KIU524318 KSQ524311:KSQ524318 LCM524311:LCM524318 LMI524311:LMI524318 LWE524311:LWE524318 MGA524311:MGA524318 MPW524311:MPW524318 MZS524311:MZS524318 NJO524311:NJO524318 NTK524311:NTK524318 ODG524311:ODG524318 ONC524311:ONC524318 OWY524311:OWY524318 PGU524311:PGU524318 PQQ524311:PQQ524318 QAM524311:QAM524318 QKI524311:QKI524318 QUE524311:QUE524318 REA524311:REA524318 RNW524311:RNW524318 RXS524311:RXS524318 SHO524311:SHO524318 SRK524311:SRK524318 TBG524311:TBG524318 TLC524311:TLC524318 TUY524311:TUY524318 UEU524311:UEU524318 UOQ524311:UOQ524318 UYM524311:UYM524318 VII524311:VII524318 VSE524311:VSE524318 WCA524311:WCA524318 WLW524311:WLW524318 WVS524311:WVS524318 K589847:K589854 JG589847:JG589854 TC589847:TC589854 ACY589847:ACY589854 AMU589847:AMU589854 AWQ589847:AWQ589854 BGM589847:BGM589854 BQI589847:BQI589854 CAE589847:CAE589854 CKA589847:CKA589854 CTW589847:CTW589854 DDS589847:DDS589854 DNO589847:DNO589854 DXK589847:DXK589854 EHG589847:EHG589854 ERC589847:ERC589854 FAY589847:FAY589854 FKU589847:FKU589854 FUQ589847:FUQ589854 GEM589847:GEM589854 GOI589847:GOI589854 GYE589847:GYE589854 HIA589847:HIA589854 HRW589847:HRW589854 IBS589847:IBS589854 ILO589847:ILO589854 IVK589847:IVK589854 JFG589847:JFG589854 JPC589847:JPC589854 JYY589847:JYY589854 KIU589847:KIU589854 KSQ589847:KSQ589854 LCM589847:LCM589854 LMI589847:LMI589854 LWE589847:LWE589854 MGA589847:MGA589854 MPW589847:MPW589854 MZS589847:MZS589854 NJO589847:NJO589854 NTK589847:NTK589854 ODG589847:ODG589854 ONC589847:ONC589854 OWY589847:OWY589854 PGU589847:PGU589854 PQQ589847:PQQ589854 QAM589847:QAM589854 QKI589847:QKI589854 QUE589847:QUE589854 REA589847:REA589854 RNW589847:RNW589854 RXS589847:RXS589854 SHO589847:SHO589854 SRK589847:SRK589854 TBG589847:TBG589854 TLC589847:TLC589854 TUY589847:TUY589854 UEU589847:UEU589854 UOQ589847:UOQ589854 UYM589847:UYM589854 VII589847:VII589854 VSE589847:VSE589854 WCA589847:WCA589854 WLW589847:WLW589854 WVS589847:WVS589854 K655383:K655390 JG655383:JG655390 TC655383:TC655390 ACY655383:ACY655390 AMU655383:AMU655390 AWQ655383:AWQ655390 BGM655383:BGM655390 BQI655383:BQI655390 CAE655383:CAE655390 CKA655383:CKA655390 CTW655383:CTW655390 DDS655383:DDS655390 DNO655383:DNO655390 DXK655383:DXK655390 EHG655383:EHG655390 ERC655383:ERC655390 FAY655383:FAY655390 FKU655383:FKU655390 FUQ655383:FUQ655390 GEM655383:GEM655390 GOI655383:GOI655390 GYE655383:GYE655390 HIA655383:HIA655390 HRW655383:HRW655390 IBS655383:IBS655390 ILO655383:ILO655390 IVK655383:IVK655390 JFG655383:JFG655390 JPC655383:JPC655390 JYY655383:JYY655390 KIU655383:KIU655390 KSQ655383:KSQ655390 LCM655383:LCM655390 LMI655383:LMI655390 LWE655383:LWE655390 MGA655383:MGA655390 MPW655383:MPW655390 MZS655383:MZS655390 NJO655383:NJO655390 NTK655383:NTK655390 ODG655383:ODG655390 ONC655383:ONC655390 OWY655383:OWY655390 PGU655383:PGU655390 PQQ655383:PQQ655390 QAM655383:QAM655390 QKI655383:QKI655390 QUE655383:QUE655390 REA655383:REA655390 RNW655383:RNW655390 RXS655383:RXS655390 SHO655383:SHO655390 SRK655383:SRK655390 TBG655383:TBG655390 TLC655383:TLC655390 TUY655383:TUY655390 UEU655383:UEU655390 UOQ655383:UOQ655390 UYM655383:UYM655390 VII655383:VII655390 VSE655383:VSE655390 WCA655383:WCA655390 WLW655383:WLW655390 WVS655383:WVS655390 K720919:K720926 JG720919:JG720926 TC720919:TC720926 ACY720919:ACY720926 AMU720919:AMU720926 AWQ720919:AWQ720926 BGM720919:BGM720926 BQI720919:BQI720926 CAE720919:CAE720926 CKA720919:CKA720926 CTW720919:CTW720926 DDS720919:DDS720926 DNO720919:DNO720926 DXK720919:DXK720926 EHG720919:EHG720926 ERC720919:ERC720926 FAY720919:FAY720926 FKU720919:FKU720926 FUQ720919:FUQ720926 GEM720919:GEM720926 GOI720919:GOI720926 GYE720919:GYE720926 HIA720919:HIA720926 HRW720919:HRW720926 IBS720919:IBS720926 ILO720919:ILO720926 IVK720919:IVK720926 JFG720919:JFG720926 JPC720919:JPC720926 JYY720919:JYY720926 KIU720919:KIU720926 KSQ720919:KSQ720926 LCM720919:LCM720926 LMI720919:LMI720926 LWE720919:LWE720926 MGA720919:MGA720926 MPW720919:MPW720926 MZS720919:MZS720926 NJO720919:NJO720926 NTK720919:NTK720926 ODG720919:ODG720926 ONC720919:ONC720926 OWY720919:OWY720926 PGU720919:PGU720926 PQQ720919:PQQ720926 QAM720919:QAM720926 QKI720919:QKI720926 QUE720919:QUE720926 REA720919:REA720926 RNW720919:RNW720926 RXS720919:RXS720926 SHO720919:SHO720926 SRK720919:SRK720926 TBG720919:TBG720926 TLC720919:TLC720926 TUY720919:TUY720926 UEU720919:UEU720926 UOQ720919:UOQ720926 UYM720919:UYM720926 VII720919:VII720926 VSE720919:VSE720926 WCA720919:WCA720926 WLW720919:WLW720926 WVS720919:WVS720926 K786455:K786462 JG786455:JG786462 TC786455:TC786462 ACY786455:ACY786462 AMU786455:AMU786462 AWQ786455:AWQ786462 BGM786455:BGM786462 BQI786455:BQI786462 CAE786455:CAE786462 CKA786455:CKA786462 CTW786455:CTW786462 DDS786455:DDS786462 DNO786455:DNO786462 DXK786455:DXK786462 EHG786455:EHG786462 ERC786455:ERC786462 FAY786455:FAY786462 FKU786455:FKU786462 FUQ786455:FUQ786462 GEM786455:GEM786462 GOI786455:GOI786462 GYE786455:GYE786462 HIA786455:HIA786462 HRW786455:HRW786462 IBS786455:IBS786462 ILO786455:ILO786462 IVK786455:IVK786462 JFG786455:JFG786462 JPC786455:JPC786462 JYY786455:JYY786462 KIU786455:KIU786462 KSQ786455:KSQ786462 LCM786455:LCM786462 LMI786455:LMI786462 LWE786455:LWE786462 MGA786455:MGA786462 MPW786455:MPW786462 MZS786455:MZS786462 NJO786455:NJO786462 NTK786455:NTK786462 ODG786455:ODG786462 ONC786455:ONC786462 OWY786455:OWY786462 PGU786455:PGU786462 PQQ786455:PQQ786462 QAM786455:QAM786462 QKI786455:QKI786462 QUE786455:QUE786462 REA786455:REA786462 RNW786455:RNW786462 RXS786455:RXS786462 SHO786455:SHO786462 SRK786455:SRK786462 TBG786455:TBG786462 TLC786455:TLC786462 TUY786455:TUY786462 UEU786455:UEU786462 UOQ786455:UOQ786462 UYM786455:UYM786462 VII786455:VII786462 VSE786455:VSE786462 WCA786455:WCA786462 WLW786455:WLW786462 WVS786455:WVS786462 K851991:K851998 JG851991:JG851998 TC851991:TC851998 ACY851991:ACY851998 AMU851991:AMU851998 AWQ851991:AWQ851998 BGM851991:BGM851998 BQI851991:BQI851998 CAE851991:CAE851998 CKA851991:CKA851998 CTW851991:CTW851998 DDS851991:DDS851998 DNO851991:DNO851998 DXK851991:DXK851998 EHG851991:EHG851998 ERC851991:ERC851998 FAY851991:FAY851998 FKU851991:FKU851998 FUQ851991:FUQ851998 GEM851991:GEM851998 GOI851991:GOI851998 GYE851991:GYE851998 HIA851991:HIA851998 HRW851991:HRW851998 IBS851991:IBS851998 ILO851991:ILO851998 IVK851991:IVK851998 JFG851991:JFG851998 JPC851991:JPC851998 JYY851991:JYY851998 KIU851991:KIU851998 KSQ851991:KSQ851998 LCM851991:LCM851998 LMI851991:LMI851998 LWE851991:LWE851998 MGA851991:MGA851998 MPW851991:MPW851998 MZS851991:MZS851998 NJO851991:NJO851998 NTK851991:NTK851998 ODG851991:ODG851998 ONC851991:ONC851998 OWY851991:OWY851998 PGU851991:PGU851998 PQQ851991:PQQ851998 QAM851991:QAM851998 QKI851991:QKI851998 QUE851991:QUE851998 REA851991:REA851998 RNW851991:RNW851998 RXS851991:RXS851998 SHO851991:SHO851998 SRK851991:SRK851998 TBG851991:TBG851998 TLC851991:TLC851998 TUY851991:TUY851998 UEU851991:UEU851998 UOQ851991:UOQ851998 UYM851991:UYM851998 VII851991:VII851998 VSE851991:VSE851998 WCA851991:WCA851998 WLW851991:WLW851998 WVS851991:WVS851998 K917527:K917534 JG917527:JG917534 TC917527:TC917534 ACY917527:ACY917534 AMU917527:AMU917534 AWQ917527:AWQ917534 BGM917527:BGM917534 BQI917527:BQI917534 CAE917527:CAE917534 CKA917527:CKA917534 CTW917527:CTW917534 DDS917527:DDS917534 DNO917527:DNO917534 DXK917527:DXK917534 EHG917527:EHG917534 ERC917527:ERC917534 FAY917527:FAY917534 FKU917527:FKU917534 FUQ917527:FUQ917534 GEM917527:GEM917534 GOI917527:GOI917534 GYE917527:GYE917534 HIA917527:HIA917534 HRW917527:HRW917534 IBS917527:IBS917534 ILO917527:ILO917534 IVK917527:IVK917534 JFG917527:JFG917534 JPC917527:JPC917534 JYY917527:JYY917534 KIU917527:KIU917534 KSQ917527:KSQ917534 LCM917527:LCM917534 LMI917527:LMI917534 LWE917527:LWE917534 MGA917527:MGA917534 MPW917527:MPW917534 MZS917527:MZS917534 NJO917527:NJO917534 NTK917527:NTK917534 ODG917527:ODG917534 ONC917527:ONC917534 OWY917527:OWY917534 PGU917527:PGU917534 PQQ917527:PQQ917534 QAM917527:QAM917534 QKI917527:QKI917534 QUE917527:QUE917534 REA917527:REA917534 RNW917527:RNW917534 RXS917527:RXS917534 SHO917527:SHO917534 SRK917527:SRK917534 TBG917527:TBG917534 TLC917527:TLC917534 TUY917527:TUY917534 UEU917527:UEU917534 UOQ917527:UOQ917534 UYM917527:UYM917534 VII917527:VII917534 VSE917527:VSE917534 WCA917527:WCA917534 WLW917527:WLW917534 WVS917527:WVS917534 K983063:K983070 JG983063:JG983070 TC983063:TC983070 ACY983063:ACY983070 AMU983063:AMU983070 AWQ983063:AWQ983070 BGM983063:BGM983070 BQI983063:BQI983070 CAE983063:CAE983070 CKA983063:CKA983070 CTW983063:CTW983070 DDS983063:DDS983070 DNO983063:DNO983070 DXK983063:DXK983070 EHG983063:EHG983070 ERC983063:ERC983070 FAY983063:FAY983070 FKU983063:FKU983070 FUQ983063:FUQ983070 GEM983063:GEM983070 GOI983063:GOI983070 GYE983063:GYE983070 HIA983063:HIA983070 HRW983063:HRW983070 IBS983063:IBS983070 ILO983063:ILO983070 IVK983063:IVK983070 JFG983063:JFG983070 JPC983063:JPC983070 JYY983063:JYY983070 KIU983063:KIU983070 KSQ983063:KSQ983070 LCM983063:LCM983070 LMI983063:LMI983070 LWE983063:LWE983070 MGA983063:MGA983070 MPW983063:MPW983070 MZS983063:MZS983070 NJO983063:NJO983070 NTK983063:NTK983070 ODG983063:ODG983070 ONC983063:ONC983070 OWY983063:OWY983070 PGU983063:PGU983070 PQQ983063:PQQ983070 QAM983063:QAM983070 QKI983063:QKI983070 QUE983063:QUE983070 REA983063:REA983070 RNW983063:RNW983070 RXS983063:RXS983070 SHO983063:SHO983070 SRK983063:SRK983070 TBG983063:TBG983070 TLC983063:TLC983070 TUY983063:TUY983070 UEU983063:UEU983070 UOQ983063:UOQ983070 UYM983063:UYM983070 VII983063:VII983070 VSE983063:VSE983070 WCA983063:WCA983070 WLW983063:WLW983070 WVS983063:WVS983070 K32:K39 JG32:JG39 TC32:TC39 ACY32:ACY39 AMU32:AMU39 AWQ32:AWQ39 BGM32:BGM39 BQI32:BQI39 CAE32:CAE39 CKA32:CKA39 CTW32:CTW39 DDS32:DDS39 DNO32:DNO39 DXK32:DXK39 EHG32:EHG39 ERC32:ERC39 FAY32:FAY39 FKU32:FKU39 FUQ32:FUQ39 GEM32:GEM39 GOI32:GOI39 GYE32:GYE39 HIA32:HIA39 HRW32:HRW39 IBS32:IBS39 ILO32:ILO39 IVK32:IVK39 JFG32:JFG39 JPC32:JPC39 JYY32:JYY39 KIU32:KIU39 KSQ32:KSQ39 LCM32:LCM39 LMI32:LMI39 LWE32:LWE39 MGA32:MGA39 MPW32:MPW39 MZS32:MZS39 NJO32:NJO39 NTK32:NTK39 ODG32:ODG39 ONC32:ONC39 OWY32:OWY39 PGU32:PGU39 PQQ32:PQQ39 QAM32:QAM39 QKI32:QKI39 QUE32:QUE39 REA32:REA39 RNW32:RNW39 RXS32:RXS39 SHO32:SHO39 SRK32:SRK39 TBG32:TBG39 TLC32:TLC39 TUY32:TUY39 UEU32:UEU39 UOQ32:UOQ39 UYM32:UYM39 VII32:VII39 VSE32:VSE39 WCA32:WCA39 WLW32:WLW39 WVS32:WVS39 K65568:K65575 JG65568:JG65575 TC65568:TC65575 ACY65568:ACY65575 AMU65568:AMU65575 AWQ65568:AWQ65575 BGM65568:BGM65575 BQI65568:BQI65575 CAE65568:CAE65575 CKA65568:CKA65575 CTW65568:CTW65575 DDS65568:DDS65575 DNO65568:DNO65575 DXK65568:DXK65575 EHG65568:EHG65575 ERC65568:ERC65575 FAY65568:FAY65575 FKU65568:FKU65575 FUQ65568:FUQ65575 GEM65568:GEM65575 GOI65568:GOI65575 GYE65568:GYE65575 HIA65568:HIA65575 HRW65568:HRW65575 IBS65568:IBS65575 ILO65568:ILO65575 IVK65568:IVK65575 JFG65568:JFG65575 JPC65568:JPC65575 JYY65568:JYY65575 KIU65568:KIU65575 KSQ65568:KSQ65575 LCM65568:LCM65575 LMI65568:LMI65575 LWE65568:LWE65575 MGA65568:MGA65575 MPW65568:MPW65575 MZS65568:MZS65575 NJO65568:NJO65575 NTK65568:NTK65575 ODG65568:ODG65575 ONC65568:ONC65575 OWY65568:OWY65575 PGU65568:PGU65575 PQQ65568:PQQ65575 QAM65568:QAM65575 QKI65568:QKI65575 QUE65568:QUE65575 REA65568:REA65575 RNW65568:RNW65575 RXS65568:RXS65575 SHO65568:SHO65575 SRK65568:SRK65575 TBG65568:TBG65575 TLC65568:TLC65575 TUY65568:TUY65575 UEU65568:UEU65575 UOQ65568:UOQ65575 UYM65568:UYM65575 VII65568:VII65575 VSE65568:VSE65575 WCA65568:WCA65575 WLW65568:WLW65575 WVS65568:WVS65575 K131104:K131111 JG131104:JG131111 TC131104:TC131111 ACY131104:ACY131111 AMU131104:AMU131111 AWQ131104:AWQ131111 BGM131104:BGM131111 BQI131104:BQI131111 CAE131104:CAE131111 CKA131104:CKA131111 CTW131104:CTW131111 DDS131104:DDS131111 DNO131104:DNO131111 DXK131104:DXK131111 EHG131104:EHG131111 ERC131104:ERC131111 FAY131104:FAY131111 FKU131104:FKU131111 FUQ131104:FUQ131111 GEM131104:GEM131111 GOI131104:GOI131111 GYE131104:GYE131111 HIA131104:HIA131111 HRW131104:HRW131111 IBS131104:IBS131111 ILO131104:ILO131111 IVK131104:IVK131111 JFG131104:JFG131111 JPC131104:JPC131111 JYY131104:JYY131111 KIU131104:KIU131111 KSQ131104:KSQ131111 LCM131104:LCM131111 LMI131104:LMI131111 LWE131104:LWE131111 MGA131104:MGA131111 MPW131104:MPW131111 MZS131104:MZS131111 NJO131104:NJO131111 NTK131104:NTK131111 ODG131104:ODG131111 ONC131104:ONC131111 OWY131104:OWY131111 PGU131104:PGU131111 PQQ131104:PQQ131111 QAM131104:QAM131111 QKI131104:QKI131111 QUE131104:QUE131111 REA131104:REA131111 RNW131104:RNW131111 RXS131104:RXS131111 SHO131104:SHO131111 SRK131104:SRK131111 TBG131104:TBG131111 TLC131104:TLC131111 TUY131104:TUY131111 UEU131104:UEU131111 UOQ131104:UOQ131111 UYM131104:UYM131111 VII131104:VII131111 VSE131104:VSE131111 WCA131104:WCA131111 WLW131104:WLW131111 WVS131104:WVS131111 K196640:K196647 JG196640:JG196647 TC196640:TC196647 ACY196640:ACY196647 AMU196640:AMU196647 AWQ196640:AWQ196647 BGM196640:BGM196647 BQI196640:BQI196647 CAE196640:CAE196647 CKA196640:CKA196647 CTW196640:CTW196647 DDS196640:DDS196647 DNO196640:DNO196647 DXK196640:DXK196647 EHG196640:EHG196647 ERC196640:ERC196647 FAY196640:FAY196647 FKU196640:FKU196647 FUQ196640:FUQ196647 GEM196640:GEM196647 GOI196640:GOI196647 GYE196640:GYE196647 HIA196640:HIA196647 HRW196640:HRW196647 IBS196640:IBS196647 ILO196640:ILO196647 IVK196640:IVK196647 JFG196640:JFG196647 JPC196640:JPC196647 JYY196640:JYY196647 KIU196640:KIU196647 KSQ196640:KSQ196647 LCM196640:LCM196647 LMI196640:LMI196647 LWE196640:LWE196647 MGA196640:MGA196647 MPW196640:MPW196647 MZS196640:MZS196647 NJO196640:NJO196647 NTK196640:NTK196647 ODG196640:ODG196647 ONC196640:ONC196647 OWY196640:OWY196647 PGU196640:PGU196647 PQQ196640:PQQ196647 QAM196640:QAM196647 QKI196640:QKI196647 QUE196640:QUE196647 REA196640:REA196647 RNW196640:RNW196647 RXS196640:RXS196647 SHO196640:SHO196647 SRK196640:SRK196647 TBG196640:TBG196647 TLC196640:TLC196647 TUY196640:TUY196647 UEU196640:UEU196647 UOQ196640:UOQ196647 UYM196640:UYM196647 VII196640:VII196647 VSE196640:VSE196647 WCA196640:WCA196647 WLW196640:WLW196647 WVS196640:WVS196647 K262176:K262183 JG262176:JG262183 TC262176:TC262183 ACY262176:ACY262183 AMU262176:AMU262183 AWQ262176:AWQ262183 BGM262176:BGM262183 BQI262176:BQI262183 CAE262176:CAE262183 CKA262176:CKA262183 CTW262176:CTW262183 DDS262176:DDS262183 DNO262176:DNO262183 DXK262176:DXK262183 EHG262176:EHG262183 ERC262176:ERC262183 FAY262176:FAY262183 FKU262176:FKU262183 FUQ262176:FUQ262183 GEM262176:GEM262183 GOI262176:GOI262183 GYE262176:GYE262183 HIA262176:HIA262183 HRW262176:HRW262183 IBS262176:IBS262183 ILO262176:ILO262183 IVK262176:IVK262183 JFG262176:JFG262183 JPC262176:JPC262183 JYY262176:JYY262183 KIU262176:KIU262183 KSQ262176:KSQ262183 LCM262176:LCM262183 LMI262176:LMI262183 LWE262176:LWE262183 MGA262176:MGA262183 MPW262176:MPW262183 MZS262176:MZS262183 NJO262176:NJO262183 NTK262176:NTK262183 ODG262176:ODG262183 ONC262176:ONC262183 OWY262176:OWY262183 PGU262176:PGU262183 PQQ262176:PQQ262183 QAM262176:QAM262183 QKI262176:QKI262183 QUE262176:QUE262183 REA262176:REA262183 RNW262176:RNW262183 RXS262176:RXS262183 SHO262176:SHO262183 SRK262176:SRK262183 TBG262176:TBG262183 TLC262176:TLC262183 TUY262176:TUY262183 UEU262176:UEU262183 UOQ262176:UOQ262183 UYM262176:UYM262183 VII262176:VII262183 VSE262176:VSE262183 WCA262176:WCA262183 WLW262176:WLW262183 WVS262176:WVS262183 K327712:K327719 JG327712:JG327719 TC327712:TC327719 ACY327712:ACY327719 AMU327712:AMU327719 AWQ327712:AWQ327719 BGM327712:BGM327719 BQI327712:BQI327719 CAE327712:CAE327719 CKA327712:CKA327719 CTW327712:CTW327719 DDS327712:DDS327719 DNO327712:DNO327719 DXK327712:DXK327719 EHG327712:EHG327719 ERC327712:ERC327719 FAY327712:FAY327719 FKU327712:FKU327719 FUQ327712:FUQ327719 GEM327712:GEM327719 GOI327712:GOI327719 GYE327712:GYE327719 HIA327712:HIA327719 HRW327712:HRW327719 IBS327712:IBS327719 ILO327712:ILO327719 IVK327712:IVK327719 JFG327712:JFG327719 JPC327712:JPC327719 JYY327712:JYY327719 KIU327712:KIU327719 KSQ327712:KSQ327719 LCM327712:LCM327719 LMI327712:LMI327719 LWE327712:LWE327719 MGA327712:MGA327719 MPW327712:MPW327719 MZS327712:MZS327719 NJO327712:NJO327719 NTK327712:NTK327719 ODG327712:ODG327719 ONC327712:ONC327719 OWY327712:OWY327719 PGU327712:PGU327719 PQQ327712:PQQ327719 QAM327712:QAM327719 QKI327712:QKI327719 QUE327712:QUE327719 REA327712:REA327719 RNW327712:RNW327719 RXS327712:RXS327719 SHO327712:SHO327719 SRK327712:SRK327719 TBG327712:TBG327719 TLC327712:TLC327719 TUY327712:TUY327719 UEU327712:UEU327719 UOQ327712:UOQ327719 UYM327712:UYM327719 VII327712:VII327719 VSE327712:VSE327719 WCA327712:WCA327719 WLW327712:WLW327719 WVS327712:WVS327719 K393248:K393255 JG393248:JG393255 TC393248:TC393255 ACY393248:ACY393255 AMU393248:AMU393255 AWQ393248:AWQ393255 BGM393248:BGM393255 BQI393248:BQI393255 CAE393248:CAE393255 CKA393248:CKA393255 CTW393248:CTW393255 DDS393248:DDS393255 DNO393248:DNO393255 DXK393248:DXK393255 EHG393248:EHG393255 ERC393248:ERC393255 FAY393248:FAY393255 FKU393248:FKU393255 FUQ393248:FUQ393255 GEM393248:GEM393255 GOI393248:GOI393255 GYE393248:GYE393255 HIA393248:HIA393255 HRW393248:HRW393255 IBS393248:IBS393255 ILO393248:ILO393255 IVK393248:IVK393255 JFG393248:JFG393255 JPC393248:JPC393255 JYY393248:JYY393255 KIU393248:KIU393255 KSQ393248:KSQ393255 LCM393248:LCM393255 LMI393248:LMI393255 LWE393248:LWE393255 MGA393248:MGA393255 MPW393248:MPW393255 MZS393248:MZS393255 NJO393248:NJO393255 NTK393248:NTK393255 ODG393248:ODG393255 ONC393248:ONC393255 OWY393248:OWY393255 PGU393248:PGU393255 PQQ393248:PQQ393255 QAM393248:QAM393255 QKI393248:QKI393255 QUE393248:QUE393255 REA393248:REA393255 RNW393248:RNW393255 RXS393248:RXS393255 SHO393248:SHO393255 SRK393248:SRK393255 TBG393248:TBG393255 TLC393248:TLC393255 TUY393248:TUY393255 UEU393248:UEU393255 UOQ393248:UOQ393255 UYM393248:UYM393255 VII393248:VII393255 VSE393248:VSE393255 WCA393248:WCA393255 WLW393248:WLW393255 WVS393248:WVS393255 K458784:K458791 JG458784:JG458791 TC458784:TC458791 ACY458784:ACY458791 AMU458784:AMU458791 AWQ458784:AWQ458791 BGM458784:BGM458791 BQI458784:BQI458791 CAE458784:CAE458791 CKA458784:CKA458791 CTW458784:CTW458791 DDS458784:DDS458791 DNO458784:DNO458791 DXK458784:DXK458791 EHG458784:EHG458791 ERC458784:ERC458791 FAY458784:FAY458791 FKU458784:FKU458791 FUQ458784:FUQ458791 GEM458784:GEM458791 GOI458784:GOI458791 GYE458784:GYE458791 HIA458784:HIA458791 HRW458784:HRW458791 IBS458784:IBS458791 ILO458784:ILO458791 IVK458784:IVK458791 JFG458784:JFG458791 JPC458784:JPC458791 JYY458784:JYY458791 KIU458784:KIU458791 KSQ458784:KSQ458791 LCM458784:LCM458791 LMI458784:LMI458791 LWE458784:LWE458791 MGA458784:MGA458791 MPW458784:MPW458791 MZS458784:MZS458791 NJO458784:NJO458791 NTK458784:NTK458791 ODG458784:ODG458791 ONC458784:ONC458791 OWY458784:OWY458791 PGU458784:PGU458791 PQQ458784:PQQ458791 QAM458784:QAM458791 QKI458784:QKI458791 QUE458784:QUE458791 REA458784:REA458791 RNW458784:RNW458791 RXS458784:RXS458791 SHO458784:SHO458791 SRK458784:SRK458791 TBG458784:TBG458791 TLC458784:TLC458791 TUY458784:TUY458791 UEU458784:UEU458791 UOQ458784:UOQ458791 UYM458784:UYM458791 VII458784:VII458791 VSE458784:VSE458791 WCA458784:WCA458791 WLW458784:WLW458791 WVS458784:WVS458791 K524320:K524327 JG524320:JG524327 TC524320:TC524327 ACY524320:ACY524327 AMU524320:AMU524327 AWQ524320:AWQ524327 BGM524320:BGM524327 BQI524320:BQI524327 CAE524320:CAE524327 CKA524320:CKA524327 CTW524320:CTW524327 DDS524320:DDS524327 DNO524320:DNO524327 DXK524320:DXK524327 EHG524320:EHG524327 ERC524320:ERC524327 FAY524320:FAY524327 FKU524320:FKU524327 FUQ524320:FUQ524327 GEM524320:GEM524327 GOI524320:GOI524327 GYE524320:GYE524327 HIA524320:HIA524327 HRW524320:HRW524327 IBS524320:IBS524327 ILO524320:ILO524327 IVK524320:IVK524327 JFG524320:JFG524327 JPC524320:JPC524327 JYY524320:JYY524327 KIU524320:KIU524327 KSQ524320:KSQ524327 LCM524320:LCM524327 LMI524320:LMI524327 LWE524320:LWE524327 MGA524320:MGA524327 MPW524320:MPW524327 MZS524320:MZS524327 NJO524320:NJO524327 NTK524320:NTK524327 ODG524320:ODG524327 ONC524320:ONC524327 OWY524320:OWY524327 PGU524320:PGU524327 PQQ524320:PQQ524327 QAM524320:QAM524327 QKI524320:QKI524327 QUE524320:QUE524327 REA524320:REA524327 RNW524320:RNW524327 RXS524320:RXS524327 SHO524320:SHO524327 SRK524320:SRK524327 TBG524320:TBG524327 TLC524320:TLC524327 TUY524320:TUY524327 UEU524320:UEU524327 UOQ524320:UOQ524327 UYM524320:UYM524327 VII524320:VII524327 VSE524320:VSE524327 WCA524320:WCA524327 WLW524320:WLW524327 WVS524320:WVS524327 K589856:K589863 JG589856:JG589863 TC589856:TC589863 ACY589856:ACY589863 AMU589856:AMU589863 AWQ589856:AWQ589863 BGM589856:BGM589863 BQI589856:BQI589863 CAE589856:CAE589863 CKA589856:CKA589863 CTW589856:CTW589863 DDS589856:DDS589863 DNO589856:DNO589863 DXK589856:DXK589863 EHG589856:EHG589863 ERC589856:ERC589863 FAY589856:FAY589863 FKU589856:FKU589863 FUQ589856:FUQ589863 GEM589856:GEM589863 GOI589856:GOI589863 GYE589856:GYE589863 HIA589856:HIA589863 HRW589856:HRW589863 IBS589856:IBS589863 ILO589856:ILO589863 IVK589856:IVK589863 JFG589856:JFG589863 JPC589856:JPC589863 JYY589856:JYY589863 KIU589856:KIU589863 KSQ589856:KSQ589863 LCM589856:LCM589863 LMI589856:LMI589863 LWE589856:LWE589863 MGA589856:MGA589863 MPW589856:MPW589863 MZS589856:MZS589863 NJO589856:NJO589863 NTK589856:NTK589863 ODG589856:ODG589863 ONC589856:ONC589863 OWY589856:OWY589863 PGU589856:PGU589863 PQQ589856:PQQ589863 QAM589856:QAM589863 QKI589856:QKI589863 QUE589856:QUE589863 REA589856:REA589863 RNW589856:RNW589863 RXS589856:RXS589863 SHO589856:SHO589863 SRK589856:SRK589863 TBG589856:TBG589863 TLC589856:TLC589863 TUY589856:TUY589863 UEU589856:UEU589863 UOQ589856:UOQ589863 UYM589856:UYM589863 VII589856:VII589863 VSE589856:VSE589863 WCA589856:WCA589863 WLW589856:WLW589863 WVS589856:WVS589863 K655392:K655399 JG655392:JG655399 TC655392:TC655399 ACY655392:ACY655399 AMU655392:AMU655399 AWQ655392:AWQ655399 BGM655392:BGM655399 BQI655392:BQI655399 CAE655392:CAE655399 CKA655392:CKA655399 CTW655392:CTW655399 DDS655392:DDS655399 DNO655392:DNO655399 DXK655392:DXK655399 EHG655392:EHG655399 ERC655392:ERC655399 FAY655392:FAY655399 FKU655392:FKU655399 FUQ655392:FUQ655399 GEM655392:GEM655399 GOI655392:GOI655399 GYE655392:GYE655399 HIA655392:HIA655399 HRW655392:HRW655399 IBS655392:IBS655399 ILO655392:ILO655399 IVK655392:IVK655399 JFG655392:JFG655399 JPC655392:JPC655399 JYY655392:JYY655399 KIU655392:KIU655399 KSQ655392:KSQ655399 LCM655392:LCM655399 LMI655392:LMI655399 LWE655392:LWE655399 MGA655392:MGA655399 MPW655392:MPW655399 MZS655392:MZS655399 NJO655392:NJO655399 NTK655392:NTK655399 ODG655392:ODG655399 ONC655392:ONC655399 OWY655392:OWY655399 PGU655392:PGU655399 PQQ655392:PQQ655399 QAM655392:QAM655399 QKI655392:QKI655399 QUE655392:QUE655399 REA655392:REA655399 RNW655392:RNW655399 RXS655392:RXS655399 SHO655392:SHO655399 SRK655392:SRK655399 TBG655392:TBG655399 TLC655392:TLC655399 TUY655392:TUY655399 UEU655392:UEU655399 UOQ655392:UOQ655399 UYM655392:UYM655399 VII655392:VII655399 VSE655392:VSE655399 WCA655392:WCA655399 WLW655392:WLW655399 WVS655392:WVS655399 K720928:K720935 JG720928:JG720935 TC720928:TC720935 ACY720928:ACY720935 AMU720928:AMU720935 AWQ720928:AWQ720935 BGM720928:BGM720935 BQI720928:BQI720935 CAE720928:CAE720935 CKA720928:CKA720935 CTW720928:CTW720935 DDS720928:DDS720935 DNO720928:DNO720935 DXK720928:DXK720935 EHG720928:EHG720935 ERC720928:ERC720935 FAY720928:FAY720935 FKU720928:FKU720935 FUQ720928:FUQ720935 GEM720928:GEM720935 GOI720928:GOI720935 GYE720928:GYE720935 HIA720928:HIA720935 HRW720928:HRW720935 IBS720928:IBS720935 ILO720928:ILO720935 IVK720928:IVK720935 JFG720928:JFG720935 JPC720928:JPC720935 JYY720928:JYY720935 KIU720928:KIU720935 KSQ720928:KSQ720935 LCM720928:LCM720935 LMI720928:LMI720935 LWE720928:LWE720935 MGA720928:MGA720935 MPW720928:MPW720935 MZS720928:MZS720935 NJO720928:NJO720935 NTK720928:NTK720935 ODG720928:ODG720935 ONC720928:ONC720935 OWY720928:OWY720935 PGU720928:PGU720935 PQQ720928:PQQ720935 QAM720928:QAM720935 QKI720928:QKI720935 QUE720928:QUE720935 REA720928:REA720935 RNW720928:RNW720935 RXS720928:RXS720935 SHO720928:SHO720935 SRK720928:SRK720935 TBG720928:TBG720935 TLC720928:TLC720935 TUY720928:TUY720935 UEU720928:UEU720935 UOQ720928:UOQ720935 UYM720928:UYM720935 VII720928:VII720935 VSE720928:VSE720935 WCA720928:WCA720935 WLW720928:WLW720935 WVS720928:WVS720935 K786464:K786471 JG786464:JG786471 TC786464:TC786471 ACY786464:ACY786471 AMU786464:AMU786471 AWQ786464:AWQ786471 BGM786464:BGM786471 BQI786464:BQI786471 CAE786464:CAE786471 CKA786464:CKA786471 CTW786464:CTW786471 DDS786464:DDS786471 DNO786464:DNO786471 DXK786464:DXK786471 EHG786464:EHG786471 ERC786464:ERC786471 FAY786464:FAY786471 FKU786464:FKU786471 FUQ786464:FUQ786471 GEM786464:GEM786471 GOI786464:GOI786471 GYE786464:GYE786471 HIA786464:HIA786471 HRW786464:HRW786471 IBS786464:IBS786471 ILO786464:ILO786471 IVK786464:IVK786471 JFG786464:JFG786471 JPC786464:JPC786471 JYY786464:JYY786471 KIU786464:KIU786471 KSQ786464:KSQ786471 LCM786464:LCM786471 LMI786464:LMI786471 LWE786464:LWE786471 MGA786464:MGA786471 MPW786464:MPW786471 MZS786464:MZS786471 NJO786464:NJO786471 NTK786464:NTK786471 ODG786464:ODG786471 ONC786464:ONC786471 OWY786464:OWY786471 PGU786464:PGU786471 PQQ786464:PQQ786471 QAM786464:QAM786471 QKI786464:QKI786471 QUE786464:QUE786471 REA786464:REA786471 RNW786464:RNW786471 RXS786464:RXS786471 SHO786464:SHO786471 SRK786464:SRK786471 TBG786464:TBG786471 TLC786464:TLC786471 TUY786464:TUY786471 UEU786464:UEU786471 UOQ786464:UOQ786471 UYM786464:UYM786471 VII786464:VII786471 VSE786464:VSE786471 WCA786464:WCA786471 WLW786464:WLW786471 WVS786464:WVS786471 K852000:K852007 JG852000:JG852007 TC852000:TC852007 ACY852000:ACY852007 AMU852000:AMU852007 AWQ852000:AWQ852007 BGM852000:BGM852007 BQI852000:BQI852007 CAE852000:CAE852007 CKA852000:CKA852007 CTW852000:CTW852007 DDS852000:DDS852007 DNO852000:DNO852007 DXK852000:DXK852007 EHG852000:EHG852007 ERC852000:ERC852007 FAY852000:FAY852007 FKU852000:FKU852007 FUQ852000:FUQ852007 GEM852000:GEM852007 GOI852000:GOI852007 GYE852000:GYE852007 HIA852000:HIA852007 HRW852000:HRW852007 IBS852000:IBS852007 ILO852000:ILO852007 IVK852000:IVK852007 JFG852000:JFG852007 JPC852000:JPC852007 JYY852000:JYY852007 KIU852000:KIU852007 KSQ852000:KSQ852007 LCM852000:LCM852007 LMI852000:LMI852007 LWE852000:LWE852007 MGA852000:MGA852007 MPW852000:MPW852007 MZS852000:MZS852007 NJO852000:NJO852007 NTK852000:NTK852007 ODG852000:ODG852007 ONC852000:ONC852007 OWY852000:OWY852007 PGU852000:PGU852007 PQQ852000:PQQ852007 QAM852000:QAM852007 QKI852000:QKI852007 QUE852000:QUE852007 REA852000:REA852007 RNW852000:RNW852007 RXS852000:RXS852007 SHO852000:SHO852007 SRK852000:SRK852007 TBG852000:TBG852007 TLC852000:TLC852007 TUY852000:TUY852007 UEU852000:UEU852007 UOQ852000:UOQ852007 UYM852000:UYM852007 VII852000:VII852007 VSE852000:VSE852007 WCA852000:WCA852007 WLW852000:WLW852007 WVS852000:WVS852007 K917536:K917543 JG917536:JG917543 TC917536:TC917543 ACY917536:ACY917543 AMU917536:AMU917543 AWQ917536:AWQ917543 BGM917536:BGM917543 BQI917536:BQI917543 CAE917536:CAE917543 CKA917536:CKA917543 CTW917536:CTW917543 DDS917536:DDS917543 DNO917536:DNO917543 DXK917536:DXK917543 EHG917536:EHG917543 ERC917536:ERC917543 FAY917536:FAY917543 FKU917536:FKU917543 FUQ917536:FUQ917543 GEM917536:GEM917543 GOI917536:GOI917543 GYE917536:GYE917543 HIA917536:HIA917543 HRW917536:HRW917543 IBS917536:IBS917543 ILO917536:ILO917543 IVK917536:IVK917543 JFG917536:JFG917543 JPC917536:JPC917543 JYY917536:JYY917543 KIU917536:KIU917543 KSQ917536:KSQ917543 LCM917536:LCM917543 LMI917536:LMI917543 LWE917536:LWE917543 MGA917536:MGA917543 MPW917536:MPW917543 MZS917536:MZS917543 NJO917536:NJO917543 NTK917536:NTK917543 ODG917536:ODG917543 ONC917536:ONC917543 OWY917536:OWY917543 PGU917536:PGU917543 PQQ917536:PQQ917543 QAM917536:QAM917543 QKI917536:QKI917543 QUE917536:QUE917543 REA917536:REA917543 RNW917536:RNW917543 RXS917536:RXS917543 SHO917536:SHO917543 SRK917536:SRK917543 TBG917536:TBG917543 TLC917536:TLC917543 TUY917536:TUY917543 UEU917536:UEU917543 UOQ917536:UOQ917543 UYM917536:UYM917543 VII917536:VII917543 VSE917536:VSE917543 WCA917536:WCA917543 WLW917536:WLW917543 WVS917536:WVS917543 K983072:K983079 JG983072:JG983079 TC983072:TC983079 ACY983072:ACY983079 AMU983072:AMU983079 AWQ983072:AWQ983079 BGM983072:BGM983079 BQI983072:BQI983079 CAE983072:CAE983079 CKA983072:CKA983079 CTW983072:CTW983079 DDS983072:DDS983079 DNO983072:DNO983079 DXK983072:DXK983079 EHG983072:EHG983079 ERC983072:ERC983079 FAY983072:FAY983079 FKU983072:FKU983079 FUQ983072:FUQ983079 GEM983072:GEM983079 GOI983072:GOI983079 GYE983072:GYE983079 HIA983072:HIA983079 HRW983072:HRW983079 IBS983072:IBS983079 ILO983072:ILO983079 IVK983072:IVK983079 JFG983072:JFG983079 JPC983072:JPC983079 JYY983072:JYY983079 KIU983072:KIU983079 KSQ983072:KSQ983079 LCM983072:LCM983079 LMI983072:LMI983079 LWE983072:LWE983079 MGA983072:MGA983079 MPW983072:MPW983079 MZS983072:MZS983079 NJO983072:NJO983079 NTK983072:NTK983079 ODG983072:ODG983079 ONC983072:ONC983079 OWY983072:OWY983079 PGU983072:PGU983079 PQQ983072:PQQ983079 QAM983072:QAM983079 QKI983072:QKI983079 QUE983072:QUE983079 REA983072:REA983079 RNW983072:RNW983079 RXS983072:RXS983079 SHO983072:SHO983079 SRK983072:SRK983079 TBG983072:TBG983079 TLC983072:TLC983079 TUY983072:TUY983079 UEU983072:UEU983079 UOQ983072:UOQ983079 UYM983072:UYM983079 VII983072:VII983079 VSE983072:VSE983079 WCA983072:WCA983079 WLW983072:WLW983079 WVS983072:WVS983079 K41:K48 JG41:JG48 TC41:TC48 ACY41:ACY48 AMU41:AMU48 AWQ41:AWQ48 BGM41:BGM48 BQI41:BQI48 CAE41:CAE48 CKA41:CKA48 CTW41:CTW48 DDS41:DDS48 DNO41:DNO48 DXK41:DXK48 EHG41:EHG48 ERC41:ERC48 FAY41:FAY48 FKU41:FKU48 FUQ41:FUQ48 GEM41:GEM48 GOI41:GOI48 GYE41:GYE48 HIA41:HIA48 HRW41:HRW48 IBS41:IBS48 ILO41:ILO48 IVK41:IVK48 JFG41:JFG48 JPC41:JPC48 JYY41:JYY48 KIU41:KIU48 KSQ41:KSQ48 LCM41:LCM48 LMI41:LMI48 LWE41:LWE48 MGA41:MGA48 MPW41:MPW48 MZS41:MZS48 NJO41:NJO48 NTK41:NTK48 ODG41:ODG48 ONC41:ONC48 OWY41:OWY48 PGU41:PGU48 PQQ41:PQQ48 QAM41:QAM48 QKI41:QKI48 QUE41:QUE48 REA41:REA48 RNW41:RNW48 RXS41:RXS48 SHO41:SHO48 SRK41:SRK48 TBG41:TBG48 TLC41:TLC48 TUY41:TUY48 UEU41:UEU48 UOQ41:UOQ48 UYM41:UYM48 VII41:VII48 VSE41:VSE48 WCA41:WCA48 WLW41:WLW48 WVS41:WVS48 K65577:K65584 JG65577:JG65584 TC65577:TC65584 ACY65577:ACY65584 AMU65577:AMU65584 AWQ65577:AWQ65584 BGM65577:BGM65584 BQI65577:BQI65584 CAE65577:CAE65584 CKA65577:CKA65584 CTW65577:CTW65584 DDS65577:DDS65584 DNO65577:DNO65584 DXK65577:DXK65584 EHG65577:EHG65584 ERC65577:ERC65584 FAY65577:FAY65584 FKU65577:FKU65584 FUQ65577:FUQ65584 GEM65577:GEM65584 GOI65577:GOI65584 GYE65577:GYE65584 HIA65577:HIA65584 HRW65577:HRW65584 IBS65577:IBS65584 ILO65577:ILO65584 IVK65577:IVK65584 JFG65577:JFG65584 JPC65577:JPC65584 JYY65577:JYY65584 KIU65577:KIU65584 KSQ65577:KSQ65584 LCM65577:LCM65584 LMI65577:LMI65584 LWE65577:LWE65584 MGA65577:MGA65584 MPW65577:MPW65584 MZS65577:MZS65584 NJO65577:NJO65584 NTK65577:NTK65584 ODG65577:ODG65584 ONC65577:ONC65584 OWY65577:OWY65584 PGU65577:PGU65584 PQQ65577:PQQ65584 QAM65577:QAM65584 QKI65577:QKI65584 QUE65577:QUE65584 REA65577:REA65584 RNW65577:RNW65584 RXS65577:RXS65584 SHO65577:SHO65584 SRK65577:SRK65584 TBG65577:TBG65584 TLC65577:TLC65584 TUY65577:TUY65584 UEU65577:UEU65584 UOQ65577:UOQ65584 UYM65577:UYM65584 VII65577:VII65584 VSE65577:VSE65584 WCA65577:WCA65584 WLW65577:WLW65584 WVS65577:WVS65584 K131113:K131120 JG131113:JG131120 TC131113:TC131120 ACY131113:ACY131120 AMU131113:AMU131120 AWQ131113:AWQ131120 BGM131113:BGM131120 BQI131113:BQI131120 CAE131113:CAE131120 CKA131113:CKA131120 CTW131113:CTW131120 DDS131113:DDS131120 DNO131113:DNO131120 DXK131113:DXK131120 EHG131113:EHG131120 ERC131113:ERC131120 FAY131113:FAY131120 FKU131113:FKU131120 FUQ131113:FUQ131120 GEM131113:GEM131120 GOI131113:GOI131120 GYE131113:GYE131120 HIA131113:HIA131120 HRW131113:HRW131120 IBS131113:IBS131120 ILO131113:ILO131120 IVK131113:IVK131120 JFG131113:JFG131120 JPC131113:JPC131120 JYY131113:JYY131120 KIU131113:KIU131120 KSQ131113:KSQ131120 LCM131113:LCM131120 LMI131113:LMI131120 LWE131113:LWE131120 MGA131113:MGA131120 MPW131113:MPW131120 MZS131113:MZS131120 NJO131113:NJO131120 NTK131113:NTK131120 ODG131113:ODG131120 ONC131113:ONC131120 OWY131113:OWY131120 PGU131113:PGU131120 PQQ131113:PQQ131120 QAM131113:QAM131120 QKI131113:QKI131120 QUE131113:QUE131120 REA131113:REA131120 RNW131113:RNW131120 RXS131113:RXS131120 SHO131113:SHO131120 SRK131113:SRK131120 TBG131113:TBG131120 TLC131113:TLC131120 TUY131113:TUY131120 UEU131113:UEU131120 UOQ131113:UOQ131120 UYM131113:UYM131120 VII131113:VII131120 VSE131113:VSE131120 WCA131113:WCA131120 WLW131113:WLW131120 WVS131113:WVS131120 K196649:K196656 JG196649:JG196656 TC196649:TC196656 ACY196649:ACY196656 AMU196649:AMU196656 AWQ196649:AWQ196656 BGM196649:BGM196656 BQI196649:BQI196656 CAE196649:CAE196656 CKA196649:CKA196656 CTW196649:CTW196656 DDS196649:DDS196656 DNO196649:DNO196656 DXK196649:DXK196656 EHG196649:EHG196656 ERC196649:ERC196656 FAY196649:FAY196656 FKU196649:FKU196656 FUQ196649:FUQ196656 GEM196649:GEM196656 GOI196649:GOI196656 GYE196649:GYE196656 HIA196649:HIA196656 HRW196649:HRW196656 IBS196649:IBS196656 ILO196649:ILO196656 IVK196649:IVK196656 JFG196649:JFG196656 JPC196649:JPC196656 JYY196649:JYY196656 KIU196649:KIU196656 KSQ196649:KSQ196656 LCM196649:LCM196656 LMI196649:LMI196656 LWE196649:LWE196656 MGA196649:MGA196656 MPW196649:MPW196656 MZS196649:MZS196656 NJO196649:NJO196656 NTK196649:NTK196656 ODG196649:ODG196656 ONC196649:ONC196656 OWY196649:OWY196656 PGU196649:PGU196656 PQQ196649:PQQ196656 QAM196649:QAM196656 QKI196649:QKI196656 QUE196649:QUE196656 REA196649:REA196656 RNW196649:RNW196656 RXS196649:RXS196656 SHO196649:SHO196656 SRK196649:SRK196656 TBG196649:TBG196656 TLC196649:TLC196656 TUY196649:TUY196656 UEU196649:UEU196656 UOQ196649:UOQ196656 UYM196649:UYM196656 VII196649:VII196656 VSE196649:VSE196656 WCA196649:WCA196656 WLW196649:WLW196656 WVS196649:WVS196656 K262185:K262192 JG262185:JG262192 TC262185:TC262192 ACY262185:ACY262192 AMU262185:AMU262192 AWQ262185:AWQ262192 BGM262185:BGM262192 BQI262185:BQI262192 CAE262185:CAE262192 CKA262185:CKA262192 CTW262185:CTW262192 DDS262185:DDS262192 DNO262185:DNO262192 DXK262185:DXK262192 EHG262185:EHG262192 ERC262185:ERC262192 FAY262185:FAY262192 FKU262185:FKU262192 FUQ262185:FUQ262192 GEM262185:GEM262192 GOI262185:GOI262192 GYE262185:GYE262192 HIA262185:HIA262192 HRW262185:HRW262192 IBS262185:IBS262192 ILO262185:ILO262192 IVK262185:IVK262192 JFG262185:JFG262192 JPC262185:JPC262192 JYY262185:JYY262192 KIU262185:KIU262192 KSQ262185:KSQ262192 LCM262185:LCM262192 LMI262185:LMI262192 LWE262185:LWE262192 MGA262185:MGA262192 MPW262185:MPW262192 MZS262185:MZS262192 NJO262185:NJO262192 NTK262185:NTK262192 ODG262185:ODG262192 ONC262185:ONC262192 OWY262185:OWY262192 PGU262185:PGU262192 PQQ262185:PQQ262192 QAM262185:QAM262192 QKI262185:QKI262192 QUE262185:QUE262192 REA262185:REA262192 RNW262185:RNW262192 RXS262185:RXS262192 SHO262185:SHO262192 SRK262185:SRK262192 TBG262185:TBG262192 TLC262185:TLC262192 TUY262185:TUY262192 UEU262185:UEU262192 UOQ262185:UOQ262192 UYM262185:UYM262192 VII262185:VII262192 VSE262185:VSE262192 WCA262185:WCA262192 WLW262185:WLW262192 WVS262185:WVS262192 K327721:K327728 JG327721:JG327728 TC327721:TC327728 ACY327721:ACY327728 AMU327721:AMU327728 AWQ327721:AWQ327728 BGM327721:BGM327728 BQI327721:BQI327728 CAE327721:CAE327728 CKA327721:CKA327728 CTW327721:CTW327728 DDS327721:DDS327728 DNO327721:DNO327728 DXK327721:DXK327728 EHG327721:EHG327728 ERC327721:ERC327728 FAY327721:FAY327728 FKU327721:FKU327728 FUQ327721:FUQ327728 GEM327721:GEM327728 GOI327721:GOI327728 GYE327721:GYE327728 HIA327721:HIA327728 HRW327721:HRW327728 IBS327721:IBS327728 ILO327721:ILO327728 IVK327721:IVK327728 JFG327721:JFG327728 JPC327721:JPC327728 JYY327721:JYY327728 KIU327721:KIU327728 KSQ327721:KSQ327728 LCM327721:LCM327728 LMI327721:LMI327728 LWE327721:LWE327728 MGA327721:MGA327728 MPW327721:MPW327728 MZS327721:MZS327728 NJO327721:NJO327728 NTK327721:NTK327728 ODG327721:ODG327728 ONC327721:ONC327728 OWY327721:OWY327728 PGU327721:PGU327728 PQQ327721:PQQ327728 QAM327721:QAM327728 QKI327721:QKI327728 QUE327721:QUE327728 REA327721:REA327728 RNW327721:RNW327728 RXS327721:RXS327728 SHO327721:SHO327728 SRK327721:SRK327728 TBG327721:TBG327728 TLC327721:TLC327728 TUY327721:TUY327728 UEU327721:UEU327728 UOQ327721:UOQ327728 UYM327721:UYM327728 VII327721:VII327728 VSE327721:VSE327728 WCA327721:WCA327728 WLW327721:WLW327728 WVS327721:WVS327728 K393257:K393264 JG393257:JG393264 TC393257:TC393264 ACY393257:ACY393264 AMU393257:AMU393264 AWQ393257:AWQ393264 BGM393257:BGM393264 BQI393257:BQI393264 CAE393257:CAE393264 CKA393257:CKA393264 CTW393257:CTW393264 DDS393257:DDS393264 DNO393257:DNO393264 DXK393257:DXK393264 EHG393257:EHG393264 ERC393257:ERC393264 FAY393257:FAY393264 FKU393257:FKU393264 FUQ393257:FUQ393264 GEM393257:GEM393264 GOI393257:GOI393264 GYE393257:GYE393264 HIA393257:HIA393264 HRW393257:HRW393264 IBS393257:IBS393264 ILO393257:ILO393264 IVK393257:IVK393264 JFG393257:JFG393264 JPC393257:JPC393264 JYY393257:JYY393264 KIU393257:KIU393264 KSQ393257:KSQ393264 LCM393257:LCM393264 LMI393257:LMI393264 LWE393257:LWE393264 MGA393257:MGA393264 MPW393257:MPW393264 MZS393257:MZS393264 NJO393257:NJO393264 NTK393257:NTK393264 ODG393257:ODG393264 ONC393257:ONC393264 OWY393257:OWY393264 PGU393257:PGU393264 PQQ393257:PQQ393264 QAM393257:QAM393264 QKI393257:QKI393264 QUE393257:QUE393264 REA393257:REA393264 RNW393257:RNW393264 RXS393257:RXS393264 SHO393257:SHO393264 SRK393257:SRK393264 TBG393257:TBG393264 TLC393257:TLC393264 TUY393257:TUY393264 UEU393257:UEU393264 UOQ393257:UOQ393264 UYM393257:UYM393264 VII393257:VII393264 VSE393257:VSE393264 WCA393257:WCA393264 WLW393257:WLW393264 WVS393257:WVS393264 K458793:K458800 JG458793:JG458800 TC458793:TC458800 ACY458793:ACY458800 AMU458793:AMU458800 AWQ458793:AWQ458800 BGM458793:BGM458800 BQI458793:BQI458800 CAE458793:CAE458800 CKA458793:CKA458800 CTW458793:CTW458800 DDS458793:DDS458800 DNO458793:DNO458800 DXK458793:DXK458800 EHG458793:EHG458800 ERC458793:ERC458800 FAY458793:FAY458800 FKU458793:FKU458800 FUQ458793:FUQ458800 GEM458793:GEM458800 GOI458793:GOI458800 GYE458793:GYE458800 HIA458793:HIA458800 HRW458793:HRW458800 IBS458793:IBS458800 ILO458793:ILO458800 IVK458793:IVK458800 JFG458793:JFG458800 JPC458793:JPC458800 JYY458793:JYY458800 KIU458793:KIU458800 KSQ458793:KSQ458800 LCM458793:LCM458800 LMI458793:LMI458800 LWE458793:LWE458800 MGA458793:MGA458800 MPW458793:MPW458800 MZS458793:MZS458800 NJO458793:NJO458800 NTK458793:NTK458800 ODG458793:ODG458800 ONC458793:ONC458800 OWY458793:OWY458800 PGU458793:PGU458800 PQQ458793:PQQ458800 QAM458793:QAM458800 QKI458793:QKI458800 QUE458793:QUE458800 REA458793:REA458800 RNW458793:RNW458800 RXS458793:RXS458800 SHO458793:SHO458800 SRK458793:SRK458800 TBG458793:TBG458800 TLC458793:TLC458800 TUY458793:TUY458800 UEU458793:UEU458800 UOQ458793:UOQ458800 UYM458793:UYM458800 VII458793:VII458800 VSE458793:VSE458800 WCA458793:WCA458800 WLW458793:WLW458800 WVS458793:WVS458800 K524329:K524336 JG524329:JG524336 TC524329:TC524336 ACY524329:ACY524336 AMU524329:AMU524336 AWQ524329:AWQ524336 BGM524329:BGM524336 BQI524329:BQI524336 CAE524329:CAE524336 CKA524329:CKA524336 CTW524329:CTW524336 DDS524329:DDS524336 DNO524329:DNO524336 DXK524329:DXK524336 EHG524329:EHG524336 ERC524329:ERC524336 FAY524329:FAY524336 FKU524329:FKU524336 FUQ524329:FUQ524336 GEM524329:GEM524336 GOI524329:GOI524336 GYE524329:GYE524336 HIA524329:HIA524336 HRW524329:HRW524336 IBS524329:IBS524336 ILO524329:ILO524336 IVK524329:IVK524336 JFG524329:JFG524336 JPC524329:JPC524336 JYY524329:JYY524336 KIU524329:KIU524336 KSQ524329:KSQ524336 LCM524329:LCM524336 LMI524329:LMI524336 LWE524329:LWE524336 MGA524329:MGA524336 MPW524329:MPW524336 MZS524329:MZS524336 NJO524329:NJO524336 NTK524329:NTK524336 ODG524329:ODG524336 ONC524329:ONC524336 OWY524329:OWY524336 PGU524329:PGU524336 PQQ524329:PQQ524336 QAM524329:QAM524336 QKI524329:QKI524336 QUE524329:QUE524336 REA524329:REA524336 RNW524329:RNW524336 RXS524329:RXS524336 SHO524329:SHO524336 SRK524329:SRK524336 TBG524329:TBG524336 TLC524329:TLC524336 TUY524329:TUY524336 UEU524329:UEU524336 UOQ524329:UOQ524336 UYM524329:UYM524336 VII524329:VII524336 VSE524329:VSE524336 WCA524329:WCA524336 WLW524329:WLW524336 WVS524329:WVS524336 K589865:K589872 JG589865:JG589872 TC589865:TC589872 ACY589865:ACY589872 AMU589865:AMU589872 AWQ589865:AWQ589872 BGM589865:BGM589872 BQI589865:BQI589872 CAE589865:CAE589872 CKA589865:CKA589872 CTW589865:CTW589872 DDS589865:DDS589872 DNO589865:DNO589872 DXK589865:DXK589872 EHG589865:EHG589872 ERC589865:ERC589872 FAY589865:FAY589872 FKU589865:FKU589872 FUQ589865:FUQ589872 GEM589865:GEM589872 GOI589865:GOI589872 GYE589865:GYE589872 HIA589865:HIA589872 HRW589865:HRW589872 IBS589865:IBS589872 ILO589865:ILO589872 IVK589865:IVK589872 JFG589865:JFG589872 JPC589865:JPC589872 JYY589865:JYY589872 KIU589865:KIU589872 KSQ589865:KSQ589872 LCM589865:LCM589872 LMI589865:LMI589872 LWE589865:LWE589872 MGA589865:MGA589872 MPW589865:MPW589872 MZS589865:MZS589872 NJO589865:NJO589872 NTK589865:NTK589872 ODG589865:ODG589872 ONC589865:ONC589872 OWY589865:OWY589872 PGU589865:PGU589872 PQQ589865:PQQ589872 QAM589865:QAM589872 QKI589865:QKI589872 QUE589865:QUE589872 REA589865:REA589872 RNW589865:RNW589872 RXS589865:RXS589872 SHO589865:SHO589872 SRK589865:SRK589872 TBG589865:TBG589872 TLC589865:TLC589872 TUY589865:TUY589872 UEU589865:UEU589872 UOQ589865:UOQ589872 UYM589865:UYM589872 VII589865:VII589872 VSE589865:VSE589872 WCA589865:WCA589872 WLW589865:WLW589872 WVS589865:WVS589872 K655401:K655408 JG655401:JG655408 TC655401:TC655408 ACY655401:ACY655408 AMU655401:AMU655408 AWQ655401:AWQ655408 BGM655401:BGM655408 BQI655401:BQI655408 CAE655401:CAE655408 CKA655401:CKA655408 CTW655401:CTW655408 DDS655401:DDS655408 DNO655401:DNO655408 DXK655401:DXK655408 EHG655401:EHG655408 ERC655401:ERC655408 FAY655401:FAY655408 FKU655401:FKU655408 FUQ655401:FUQ655408 GEM655401:GEM655408 GOI655401:GOI655408 GYE655401:GYE655408 HIA655401:HIA655408 HRW655401:HRW655408 IBS655401:IBS655408 ILO655401:ILO655408 IVK655401:IVK655408 JFG655401:JFG655408 JPC655401:JPC655408 JYY655401:JYY655408 KIU655401:KIU655408 KSQ655401:KSQ655408 LCM655401:LCM655408 LMI655401:LMI655408 LWE655401:LWE655408 MGA655401:MGA655408 MPW655401:MPW655408 MZS655401:MZS655408 NJO655401:NJO655408 NTK655401:NTK655408 ODG655401:ODG655408 ONC655401:ONC655408 OWY655401:OWY655408 PGU655401:PGU655408 PQQ655401:PQQ655408 QAM655401:QAM655408 QKI655401:QKI655408 QUE655401:QUE655408 REA655401:REA655408 RNW655401:RNW655408 RXS655401:RXS655408 SHO655401:SHO655408 SRK655401:SRK655408 TBG655401:TBG655408 TLC655401:TLC655408 TUY655401:TUY655408 UEU655401:UEU655408 UOQ655401:UOQ655408 UYM655401:UYM655408 VII655401:VII655408 VSE655401:VSE655408 WCA655401:WCA655408 WLW655401:WLW655408 WVS655401:WVS655408 K720937:K720944 JG720937:JG720944 TC720937:TC720944 ACY720937:ACY720944 AMU720937:AMU720944 AWQ720937:AWQ720944 BGM720937:BGM720944 BQI720937:BQI720944 CAE720937:CAE720944 CKA720937:CKA720944 CTW720937:CTW720944 DDS720937:DDS720944 DNO720937:DNO720944 DXK720937:DXK720944 EHG720937:EHG720944 ERC720937:ERC720944 FAY720937:FAY720944 FKU720937:FKU720944 FUQ720937:FUQ720944 GEM720937:GEM720944 GOI720937:GOI720944 GYE720937:GYE720944 HIA720937:HIA720944 HRW720937:HRW720944 IBS720937:IBS720944 ILO720937:ILO720944 IVK720937:IVK720944 JFG720937:JFG720944 JPC720937:JPC720944 JYY720937:JYY720944 KIU720937:KIU720944 KSQ720937:KSQ720944 LCM720937:LCM720944 LMI720937:LMI720944 LWE720937:LWE720944 MGA720937:MGA720944 MPW720937:MPW720944 MZS720937:MZS720944 NJO720937:NJO720944 NTK720937:NTK720944 ODG720937:ODG720944 ONC720937:ONC720944 OWY720937:OWY720944 PGU720937:PGU720944 PQQ720937:PQQ720944 QAM720937:QAM720944 QKI720937:QKI720944 QUE720937:QUE720944 REA720937:REA720944 RNW720937:RNW720944 RXS720937:RXS720944 SHO720937:SHO720944 SRK720937:SRK720944 TBG720937:TBG720944 TLC720937:TLC720944 TUY720937:TUY720944 UEU720937:UEU720944 UOQ720937:UOQ720944 UYM720937:UYM720944 VII720937:VII720944 VSE720937:VSE720944 WCA720937:WCA720944 WLW720937:WLW720944 WVS720937:WVS720944 K786473:K786480 JG786473:JG786480 TC786473:TC786480 ACY786473:ACY786480 AMU786473:AMU786480 AWQ786473:AWQ786480 BGM786473:BGM786480 BQI786473:BQI786480 CAE786473:CAE786480 CKA786473:CKA786480 CTW786473:CTW786480 DDS786473:DDS786480 DNO786473:DNO786480 DXK786473:DXK786480 EHG786473:EHG786480 ERC786473:ERC786480 FAY786473:FAY786480 FKU786473:FKU786480 FUQ786473:FUQ786480 GEM786473:GEM786480 GOI786473:GOI786480 GYE786473:GYE786480 HIA786473:HIA786480 HRW786473:HRW786480 IBS786473:IBS786480 ILO786473:ILO786480 IVK786473:IVK786480 JFG786473:JFG786480 JPC786473:JPC786480 JYY786473:JYY786480 KIU786473:KIU786480 KSQ786473:KSQ786480 LCM786473:LCM786480 LMI786473:LMI786480 LWE786473:LWE786480 MGA786473:MGA786480 MPW786473:MPW786480 MZS786473:MZS786480 NJO786473:NJO786480 NTK786473:NTK786480 ODG786473:ODG786480 ONC786473:ONC786480 OWY786473:OWY786480 PGU786473:PGU786480 PQQ786473:PQQ786480 QAM786473:QAM786480 QKI786473:QKI786480 QUE786473:QUE786480 REA786473:REA786480 RNW786473:RNW786480 RXS786473:RXS786480 SHO786473:SHO786480 SRK786473:SRK786480 TBG786473:TBG786480 TLC786473:TLC786480 TUY786473:TUY786480 UEU786473:UEU786480 UOQ786473:UOQ786480 UYM786473:UYM786480 VII786473:VII786480 VSE786473:VSE786480 WCA786473:WCA786480 WLW786473:WLW786480 WVS786473:WVS786480 K852009:K852016 JG852009:JG852016 TC852009:TC852016 ACY852009:ACY852016 AMU852009:AMU852016 AWQ852009:AWQ852016 BGM852009:BGM852016 BQI852009:BQI852016 CAE852009:CAE852016 CKA852009:CKA852016 CTW852009:CTW852016 DDS852009:DDS852016 DNO852009:DNO852016 DXK852009:DXK852016 EHG852009:EHG852016 ERC852009:ERC852016 FAY852009:FAY852016 FKU852009:FKU852016 FUQ852009:FUQ852016 GEM852009:GEM852016 GOI852009:GOI852016 GYE852009:GYE852016 HIA852009:HIA852016 HRW852009:HRW852016 IBS852009:IBS852016 ILO852009:ILO852016 IVK852009:IVK852016 JFG852009:JFG852016 JPC852009:JPC852016 JYY852009:JYY852016 KIU852009:KIU852016 KSQ852009:KSQ852016 LCM852009:LCM852016 LMI852009:LMI852016 LWE852009:LWE852016 MGA852009:MGA852016 MPW852009:MPW852016 MZS852009:MZS852016 NJO852009:NJO852016 NTK852009:NTK852016 ODG852009:ODG852016 ONC852009:ONC852016 OWY852009:OWY852016 PGU852009:PGU852016 PQQ852009:PQQ852016 QAM852009:QAM852016 QKI852009:QKI852016 QUE852009:QUE852016 REA852009:REA852016 RNW852009:RNW852016 RXS852009:RXS852016 SHO852009:SHO852016 SRK852009:SRK852016 TBG852009:TBG852016 TLC852009:TLC852016 TUY852009:TUY852016 UEU852009:UEU852016 UOQ852009:UOQ852016 UYM852009:UYM852016 VII852009:VII852016 VSE852009:VSE852016 WCA852009:WCA852016 WLW852009:WLW852016 WVS852009:WVS852016 K917545:K917552 JG917545:JG917552 TC917545:TC917552 ACY917545:ACY917552 AMU917545:AMU917552 AWQ917545:AWQ917552 BGM917545:BGM917552 BQI917545:BQI917552 CAE917545:CAE917552 CKA917545:CKA917552 CTW917545:CTW917552 DDS917545:DDS917552 DNO917545:DNO917552 DXK917545:DXK917552 EHG917545:EHG917552 ERC917545:ERC917552 FAY917545:FAY917552 FKU917545:FKU917552 FUQ917545:FUQ917552 GEM917545:GEM917552 GOI917545:GOI917552 GYE917545:GYE917552 HIA917545:HIA917552 HRW917545:HRW917552 IBS917545:IBS917552 ILO917545:ILO917552 IVK917545:IVK917552 JFG917545:JFG917552 JPC917545:JPC917552 JYY917545:JYY917552 KIU917545:KIU917552 KSQ917545:KSQ917552 LCM917545:LCM917552 LMI917545:LMI917552 LWE917545:LWE917552 MGA917545:MGA917552 MPW917545:MPW917552 MZS917545:MZS917552 NJO917545:NJO917552 NTK917545:NTK917552 ODG917545:ODG917552 ONC917545:ONC917552 OWY917545:OWY917552 PGU917545:PGU917552 PQQ917545:PQQ917552 QAM917545:QAM917552 QKI917545:QKI917552 QUE917545:QUE917552 REA917545:REA917552 RNW917545:RNW917552 RXS917545:RXS917552 SHO917545:SHO917552 SRK917545:SRK917552 TBG917545:TBG917552 TLC917545:TLC917552 TUY917545:TUY917552 UEU917545:UEU917552 UOQ917545:UOQ917552 UYM917545:UYM917552 VII917545:VII917552 VSE917545:VSE917552 WCA917545:WCA917552 WLW917545:WLW917552 WVS917545:WVS917552 K983081:K983088 JG983081:JG983088 TC983081:TC983088 ACY983081:ACY983088 AMU983081:AMU983088 AWQ983081:AWQ983088 BGM983081:BGM983088 BQI983081:BQI983088 CAE983081:CAE983088 CKA983081:CKA983088 CTW983081:CTW983088 DDS983081:DDS983088 DNO983081:DNO983088 DXK983081:DXK983088 EHG983081:EHG983088 ERC983081:ERC983088 FAY983081:FAY983088 FKU983081:FKU983088 FUQ983081:FUQ983088 GEM983081:GEM983088 GOI983081:GOI983088 GYE983081:GYE983088 HIA983081:HIA983088 HRW983081:HRW983088 IBS983081:IBS983088 ILO983081:ILO983088 IVK983081:IVK983088 JFG983081:JFG983088 JPC983081:JPC983088 JYY983081:JYY983088 KIU983081:KIU983088 KSQ983081:KSQ983088 LCM983081:LCM983088 LMI983081:LMI983088 LWE983081:LWE983088 MGA983081:MGA983088 MPW983081:MPW983088 MZS983081:MZS983088 NJO983081:NJO983088 NTK983081:NTK983088 ODG983081:ODG983088 ONC983081:ONC983088 OWY983081:OWY983088 PGU983081:PGU983088 PQQ983081:PQQ983088 QAM983081:QAM983088 QKI983081:QKI983088 QUE983081:QUE983088 REA983081:REA983088 RNW983081:RNW983088 RXS983081:RXS983088 SHO983081:SHO983088 SRK983081:SRK983088 TBG983081:TBG983088 TLC983081:TLC983088 TUY983081:TUY983088 UEU983081:UEU983088 UOQ983081:UOQ983088 UYM983081:UYM983088 VII983081:VII983088 VSE983081:VSE983088 WCA983081:WCA983088 WLW983081:WLW983088 WVS983081:WVS983088">
      <formula1>hidden2</formula1>
    </dataValidation>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O23:O30 JK23:JK30 TG23:TG30 ADC23:ADC30 AMY23:AMY30 AWU23:AWU30 BGQ23:BGQ30 BQM23:BQM30 CAI23:CAI30 CKE23:CKE30 CUA23:CUA30 DDW23:DDW30 DNS23:DNS30 DXO23:DXO30 EHK23:EHK30 ERG23:ERG30 FBC23:FBC30 FKY23:FKY30 FUU23:FUU30 GEQ23:GEQ30 GOM23:GOM30 GYI23:GYI30 HIE23:HIE30 HSA23:HSA30 IBW23:IBW30 ILS23:ILS30 IVO23:IVO30 JFK23:JFK30 JPG23:JPG30 JZC23:JZC30 KIY23:KIY30 KSU23:KSU30 LCQ23:LCQ30 LMM23:LMM30 LWI23:LWI30 MGE23:MGE30 MQA23:MQA30 MZW23:MZW30 NJS23:NJS30 NTO23:NTO30 ODK23:ODK30 ONG23:ONG30 OXC23:OXC30 PGY23:PGY30 PQU23:PQU30 QAQ23:QAQ30 QKM23:QKM30 QUI23:QUI30 REE23:REE30 ROA23:ROA30 RXW23:RXW30 SHS23:SHS30 SRO23:SRO30 TBK23:TBK30 TLG23:TLG30 TVC23:TVC30 UEY23:UEY30 UOU23:UOU30 UYQ23:UYQ30 VIM23:VIM30 VSI23:VSI30 WCE23:WCE30 WMA23:WMA30 WVW23:WVW30 O65559:O65566 JK65559:JK65566 TG65559:TG65566 ADC65559:ADC65566 AMY65559:AMY65566 AWU65559:AWU65566 BGQ65559:BGQ65566 BQM65559:BQM65566 CAI65559:CAI65566 CKE65559:CKE65566 CUA65559:CUA65566 DDW65559:DDW65566 DNS65559:DNS65566 DXO65559:DXO65566 EHK65559:EHK65566 ERG65559:ERG65566 FBC65559:FBC65566 FKY65559:FKY65566 FUU65559:FUU65566 GEQ65559:GEQ65566 GOM65559:GOM65566 GYI65559:GYI65566 HIE65559:HIE65566 HSA65559:HSA65566 IBW65559:IBW65566 ILS65559:ILS65566 IVO65559:IVO65566 JFK65559:JFK65566 JPG65559:JPG65566 JZC65559:JZC65566 KIY65559:KIY65566 KSU65559:KSU65566 LCQ65559:LCQ65566 LMM65559:LMM65566 LWI65559:LWI65566 MGE65559:MGE65566 MQA65559:MQA65566 MZW65559:MZW65566 NJS65559:NJS65566 NTO65559:NTO65566 ODK65559:ODK65566 ONG65559:ONG65566 OXC65559:OXC65566 PGY65559:PGY65566 PQU65559:PQU65566 QAQ65559:QAQ65566 QKM65559:QKM65566 QUI65559:QUI65566 REE65559:REE65566 ROA65559:ROA65566 RXW65559:RXW65566 SHS65559:SHS65566 SRO65559:SRO65566 TBK65559:TBK65566 TLG65559:TLG65566 TVC65559:TVC65566 UEY65559:UEY65566 UOU65559:UOU65566 UYQ65559:UYQ65566 VIM65559:VIM65566 VSI65559:VSI65566 WCE65559:WCE65566 WMA65559:WMA65566 WVW65559:WVW65566 O131095:O131102 JK131095:JK131102 TG131095:TG131102 ADC131095:ADC131102 AMY131095:AMY131102 AWU131095:AWU131102 BGQ131095:BGQ131102 BQM131095:BQM131102 CAI131095:CAI131102 CKE131095:CKE131102 CUA131095:CUA131102 DDW131095:DDW131102 DNS131095:DNS131102 DXO131095:DXO131102 EHK131095:EHK131102 ERG131095:ERG131102 FBC131095:FBC131102 FKY131095:FKY131102 FUU131095:FUU131102 GEQ131095:GEQ131102 GOM131095:GOM131102 GYI131095:GYI131102 HIE131095:HIE131102 HSA131095:HSA131102 IBW131095:IBW131102 ILS131095:ILS131102 IVO131095:IVO131102 JFK131095:JFK131102 JPG131095:JPG131102 JZC131095:JZC131102 KIY131095:KIY131102 KSU131095:KSU131102 LCQ131095:LCQ131102 LMM131095:LMM131102 LWI131095:LWI131102 MGE131095:MGE131102 MQA131095:MQA131102 MZW131095:MZW131102 NJS131095:NJS131102 NTO131095:NTO131102 ODK131095:ODK131102 ONG131095:ONG131102 OXC131095:OXC131102 PGY131095:PGY131102 PQU131095:PQU131102 QAQ131095:QAQ131102 QKM131095:QKM131102 QUI131095:QUI131102 REE131095:REE131102 ROA131095:ROA131102 RXW131095:RXW131102 SHS131095:SHS131102 SRO131095:SRO131102 TBK131095:TBK131102 TLG131095:TLG131102 TVC131095:TVC131102 UEY131095:UEY131102 UOU131095:UOU131102 UYQ131095:UYQ131102 VIM131095:VIM131102 VSI131095:VSI131102 WCE131095:WCE131102 WMA131095:WMA131102 WVW131095:WVW131102 O196631:O196638 JK196631:JK196638 TG196631:TG196638 ADC196631:ADC196638 AMY196631:AMY196638 AWU196631:AWU196638 BGQ196631:BGQ196638 BQM196631:BQM196638 CAI196631:CAI196638 CKE196631:CKE196638 CUA196631:CUA196638 DDW196631:DDW196638 DNS196631:DNS196638 DXO196631:DXO196638 EHK196631:EHK196638 ERG196631:ERG196638 FBC196631:FBC196638 FKY196631:FKY196638 FUU196631:FUU196638 GEQ196631:GEQ196638 GOM196631:GOM196638 GYI196631:GYI196638 HIE196631:HIE196638 HSA196631:HSA196638 IBW196631:IBW196638 ILS196631:ILS196638 IVO196631:IVO196638 JFK196631:JFK196638 JPG196631:JPG196638 JZC196631:JZC196638 KIY196631:KIY196638 KSU196631:KSU196638 LCQ196631:LCQ196638 LMM196631:LMM196638 LWI196631:LWI196638 MGE196631:MGE196638 MQA196631:MQA196638 MZW196631:MZW196638 NJS196631:NJS196638 NTO196631:NTO196638 ODK196631:ODK196638 ONG196631:ONG196638 OXC196631:OXC196638 PGY196631:PGY196638 PQU196631:PQU196638 QAQ196631:QAQ196638 QKM196631:QKM196638 QUI196631:QUI196638 REE196631:REE196638 ROA196631:ROA196638 RXW196631:RXW196638 SHS196631:SHS196638 SRO196631:SRO196638 TBK196631:TBK196638 TLG196631:TLG196638 TVC196631:TVC196638 UEY196631:UEY196638 UOU196631:UOU196638 UYQ196631:UYQ196638 VIM196631:VIM196638 VSI196631:VSI196638 WCE196631:WCE196638 WMA196631:WMA196638 WVW196631:WVW196638 O262167:O262174 JK262167:JK262174 TG262167:TG262174 ADC262167:ADC262174 AMY262167:AMY262174 AWU262167:AWU262174 BGQ262167:BGQ262174 BQM262167:BQM262174 CAI262167:CAI262174 CKE262167:CKE262174 CUA262167:CUA262174 DDW262167:DDW262174 DNS262167:DNS262174 DXO262167:DXO262174 EHK262167:EHK262174 ERG262167:ERG262174 FBC262167:FBC262174 FKY262167:FKY262174 FUU262167:FUU262174 GEQ262167:GEQ262174 GOM262167:GOM262174 GYI262167:GYI262174 HIE262167:HIE262174 HSA262167:HSA262174 IBW262167:IBW262174 ILS262167:ILS262174 IVO262167:IVO262174 JFK262167:JFK262174 JPG262167:JPG262174 JZC262167:JZC262174 KIY262167:KIY262174 KSU262167:KSU262174 LCQ262167:LCQ262174 LMM262167:LMM262174 LWI262167:LWI262174 MGE262167:MGE262174 MQA262167:MQA262174 MZW262167:MZW262174 NJS262167:NJS262174 NTO262167:NTO262174 ODK262167:ODK262174 ONG262167:ONG262174 OXC262167:OXC262174 PGY262167:PGY262174 PQU262167:PQU262174 QAQ262167:QAQ262174 QKM262167:QKM262174 QUI262167:QUI262174 REE262167:REE262174 ROA262167:ROA262174 RXW262167:RXW262174 SHS262167:SHS262174 SRO262167:SRO262174 TBK262167:TBK262174 TLG262167:TLG262174 TVC262167:TVC262174 UEY262167:UEY262174 UOU262167:UOU262174 UYQ262167:UYQ262174 VIM262167:VIM262174 VSI262167:VSI262174 WCE262167:WCE262174 WMA262167:WMA262174 WVW262167:WVW262174 O327703:O327710 JK327703:JK327710 TG327703:TG327710 ADC327703:ADC327710 AMY327703:AMY327710 AWU327703:AWU327710 BGQ327703:BGQ327710 BQM327703:BQM327710 CAI327703:CAI327710 CKE327703:CKE327710 CUA327703:CUA327710 DDW327703:DDW327710 DNS327703:DNS327710 DXO327703:DXO327710 EHK327703:EHK327710 ERG327703:ERG327710 FBC327703:FBC327710 FKY327703:FKY327710 FUU327703:FUU327710 GEQ327703:GEQ327710 GOM327703:GOM327710 GYI327703:GYI327710 HIE327703:HIE327710 HSA327703:HSA327710 IBW327703:IBW327710 ILS327703:ILS327710 IVO327703:IVO327710 JFK327703:JFK327710 JPG327703:JPG327710 JZC327703:JZC327710 KIY327703:KIY327710 KSU327703:KSU327710 LCQ327703:LCQ327710 LMM327703:LMM327710 LWI327703:LWI327710 MGE327703:MGE327710 MQA327703:MQA327710 MZW327703:MZW327710 NJS327703:NJS327710 NTO327703:NTO327710 ODK327703:ODK327710 ONG327703:ONG327710 OXC327703:OXC327710 PGY327703:PGY327710 PQU327703:PQU327710 QAQ327703:QAQ327710 QKM327703:QKM327710 QUI327703:QUI327710 REE327703:REE327710 ROA327703:ROA327710 RXW327703:RXW327710 SHS327703:SHS327710 SRO327703:SRO327710 TBK327703:TBK327710 TLG327703:TLG327710 TVC327703:TVC327710 UEY327703:UEY327710 UOU327703:UOU327710 UYQ327703:UYQ327710 VIM327703:VIM327710 VSI327703:VSI327710 WCE327703:WCE327710 WMA327703:WMA327710 WVW327703:WVW327710 O393239:O393246 JK393239:JK393246 TG393239:TG393246 ADC393239:ADC393246 AMY393239:AMY393246 AWU393239:AWU393246 BGQ393239:BGQ393246 BQM393239:BQM393246 CAI393239:CAI393246 CKE393239:CKE393246 CUA393239:CUA393246 DDW393239:DDW393246 DNS393239:DNS393246 DXO393239:DXO393246 EHK393239:EHK393246 ERG393239:ERG393246 FBC393239:FBC393246 FKY393239:FKY393246 FUU393239:FUU393246 GEQ393239:GEQ393246 GOM393239:GOM393246 GYI393239:GYI393246 HIE393239:HIE393246 HSA393239:HSA393246 IBW393239:IBW393246 ILS393239:ILS393246 IVO393239:IVO393246 JFK393239:JFK393246 JPG393239:JPG393246 JZC393239:JZC393246 KIY393239:KIY393246 KSU393239:KSU393246 LCQ393239:LCQ393246 LMM393239:LMM393246 LWI393239:LWI393246 MGE393239:MGE393246 MQA393239:MQA393246 MZW393239:MZW393246 NJS393239:NJS393246 NTO393239:NTO393246 ODK393239:ODK393246 ONG393239:ONG393246 OXC393239:OXC393246 PGY393239:PGY393246 PQU393239:PQU393246 QAQ393239:QAQ393246 QKM393239:QKM393246 QUI393239:QUI393246 REE393239:REE393246 ROA393239:ROA393246 RXW393239:RXW393246 SHS393239:SHS393246 SRO393239:SRO393246 TBK393239:TBK393246 TLG393239:TLG393246 TVC393239:TVC393246 UEY393239:UEY393246 UOU393239:UOU393246 UYQ393239:UYQ393246 VIM393239:VIM393246 VSI393239:VSI393246 WCE393239:WCE393246 WMA393239:WMA393246 WVW393239:WVW393246 O458775:O458782 JK458775:JK458782 TG458775:TG458782 ADC458775:ADC458782 AMY458775:AMY458782 AWU458775:AWU458782 BGQ458775:BGQ458782 BQM458775:BQM458782 CAI458775:CAI458782 CKE458775:CKE458782 CUA458775:CUA458782 DDW458775:DDW458782 DNS458775:DNS458782 DXO458775:DXO458782 EHK458775:EHK458782 ERG458775:ERG458782 FBC458775:FBC458782 FKY458775:FKY458782 FUU458775:FUU458782 GEQ458775:GEQ458782 GOM458775:GOM458782 GYI458775:GYI458782 HIE458775:HIE458782 HSA458775:HSA458782 IBW458775:IBW458782 ILS458775:ILS458782 IVO458775:IVO458782 JFK458775:JFK458782 JPG458775:JPG458782 JZC458775:JZC458782 KIY458775:KIY458782 KSU458775:KSU458782 LCQ458775:LCQ458782 LMM458775:LMM458782 LWI458775:LWI458782 MGE458775:MGE458782 MQA458775:MQA458782 MZW458775:MZW458782 NJS458775:NJS458782 NTO458775:NTO458782 ODK458775:ODK458782 ONG458775:ONG458782 OXC458775:OXC458782 PGY458775:PGY458782 PQU458775:PQU458782 QAQ458775:QAQ458782 QKM458775:QKM458782 QUI458775:QUI458782 REE458775:REE458782 ROA458775:ROA458782 RXW458775:RXW458782 SHS458775:SHS458782 SRO458775:SRO458782 TBK458775:TBK458782 TLG458775:TLG458782 TVC458775:TVC458782 UEY458775:UEY458782 UOU458775:UOU458782 UYQ458775:UYQ458782 VIM458775:VIM458782 VSI458775:VSI458782 WCE458775:WCE458782 WMA458775:WMA458782 WVW458775:WVW458782 O524311:O524318 JK524311:JK524318 TG524311:TG524318 ADC524311:ADC524318 AMY524311:AMY524318 AWU524311:AWU524318 BGQ524311:BGQ524318 BQM524311:BQM524318 CAI524311:CAI524318 CKE524311:CKE524318 CUA524311:CUA524318 DDW524311:DDW524318 DNS524311:DNS524318 DXO524311:DXO524318 EHK524311:EHK524318 ERG524311:ERG524318 FBC524311:FBC524318 FKY524311:FKY524318 FUU524311:FUU524318 GEQ524311:GEQ524318 GOM524311:GOM524318 GYI524311:GYI524318 HIE524311:HIE524318 HSA524311:HSA524318 IBW524311:IBW524318 ILS524311:ILS524318 IVO524311:IVO524318 JFK524311:JFK524318 JPG524311:JPG524318 JZC524311:JZC524318 KIY524311:KIY524318 KSU524311:KSU524318 LCQ524311:LCQ524318 LMM524311:LMM524318 LWI524311:LWI524318 MGE524311:MGE524318 MQA524311:MQA524318 MZW524311:MZW524318 NJS524311:NJS524318 NTO524311:NTO524318 ODK524311:ODK524318 ONG524311:ONG524318 OXC524311:OXC524318 PGY524311:PGY524318 PQU524311:PQU524318 QAQ524311:QAQ524318 QKM524311:QKM524318 QUI524311:QUI524318 REE524311:REE524318 ROA524311:ROA524318 RXW524311:RXW524318 SHS524311:SHS524318 SRO524311:SRO524318 TBK524311:TBK524318 TLG524311:TLG524318 TVC524311:TVC524318 UEY524311:UEY524318 UOU524311:UOU524318 UYQ524311:UYQ524318 VIM524311:VIM524318 VSI524311:VSI524318 WCE524311:WCE524318 WMA524311:WMA524318 WVW524311:WVW524318 O589847:O589854 JK589847:JK589854 TG589847:TG589854 ADC589847:ADC589854 AMY589847:AMY589854 AWU589847:AWU589854 BGQ589847:BGQ589854 BQM589847:BQM589854 CAI589847:CAI589854 CKE589847:CKE589854 CUA589847:CUA589854 DDW589847:DDW589854 DNS589847:DNS589854 DXO589847:DXO589854 EHK589847:EHK589854 ERG589847:ERG589854 FBC589847:FBC589854 FKY589847:FKY589854 FUU589847:FUU589854 GEQ589847:GEQ589854 GOM589847:GOM589854 GYI589847:GYI589854 HIE589847:HIE589854 HSA589847:HSA589854 IBW589847:IBW589854 ILS589847:ILS589854 IVO589847:IVO589854 JFK589847:JFK589854 JPG589847:JPG589854 JZC589847:JZC589854 KIY589847:KIY589854 KSU589847:KSU589854 LCQ589847:LCQ589854 LMM589847:LMM589854 LWI589847:LWI589854 MGE589847:MGE589854 MQA589847:MQA589854 MZW589847:MZW589854 NJS589847:NJS589854 NTO589847:NTO589854 ODK589847:ODK589854 ONG589847:ONG589854 OXC589847:OXC589854 PGY589847:PGY589854 PQU589847:PQU589854 QAQ589847:QAQ589854 QKM589847:QKM589854 QUI589847:QUI589854 REE589847:REE589854 ROA589847:ROA589854 RXW589847:RXW589854 SHS589847:SHS589854 SRO589847:SRO589854 TBK589847:TBK589854 TLG589847:TLG589854 TVC589847:TVC589854 UEY589847:UEY589854 UOU589847:UOU589854 UYQ589847:UYQ589854 VIM589847:VIM589854 VSI589847:VSI589854 WCE589847:WCE589854 WMA589847:WMA589854 WVW589847:WVW589854 O655383:O655390 JK655383:JK655390 TG655383:TG655390 ADC655383:ADC655390 AMY655383:AMY655390 AWU655383:AWU655390 BGQ655383:BGQ655390 BQM655383:BQM655390 CAI655383:CAI655390 CKE655383:CKE655390 CUA655383:CUA655390 DDW655383:DDW655390 DNS655383:DNS655390 DXO655383:DXO655390 EHK655383:EHK655390 ERG655383:ERG655390 FBC655383:FBC655390 FKY655383:FKY655390 FUU655383:FUU655390 GEQ655383:GEQ655390 GOM655383:GOM655390 GYI655383:GYI655390 HIE655383:HIE655390 HSA655383:HSA655390 IBW655383:IBW655390 ILS655383:ILS655390 IVO655383:IVO655390 JFK655383:JFK655390 JPG655383:JPG655390 JZC655383:JZC655390 KIY655383:KIY655390 KSU655383:KSU655390 LCQ655383:LCQ655390 LMM655383:LMM655390 LWI655383:LWI655390 MGE655383:MGE655390 MQA655383:MQA655390 MZW655383:MZW655390 NJS655383:NJS655390 NTO655383:NTO655390 ODK655383:ODK655390 ONG655383:ONG655390 OXC655383:OXC655390 PGY655383:PGY655390 PQU655383:PQU655390 QAQ655383:QAQ655390 QKM655383:QKM655390 QUI655383:QUI655390 REE655383:REE655390 ROA655383:ROA655390 RXW655383:RXW655390 SHS655383:SHS655390 SRO655383:SRO655390 TBK655383:TBK655390 TLG655383:TLG655390 TVC655383:TVC655390 UEY655383:UEY655390 UOU655383:UOU655390 UYQ655383:UYQ655390 VIM655383:VIM655390 VSI655383:VSI655390 WCE655383:WCE655390 WMA655383:WMA655390 WVW655383:WVW655390 O720919:O720926 JK720919:JK720926 TG720919:TG720926 ADC720919:ADC720926 AMY720919:AMY720926 AWU720919:AWU720926 BGQ720919:BGQ720926 BQM720919:BQM720926 CAI720919:CAI720926 CKE720919:CKE720926 CUA720919:CUA720926 DDW720919:DDW720926 DNS720919:DNS720926 DXO720919:DXO720926 EHK720919:EHK720926 ERG720919:ERG720926 FBC720919:FBC720926 FKY720919:FKY720926 FUU720919:FUU720926 GEQ720919:GEQ720926 GOM720919:GOM720926 GYI720919:GYI720926 HIE720919:HIE720926 HSA720919:HSA720926 IBW720919:IBW720926 ILS720919:ILS720926 IVO720919:IVO720926 JFK720919:JFK720926 JPG720919:JPG720926 JZC720919:JZC720926 KIY720919:KIY720926 KSU720919:KSU720926 LCQ720919:LCQ720926 LMM720919:LMM720926 LWI720919:LWI720926 MGE720919:MGE720926 MQA720919:MQA720926 MZW720919:MZW720926 NJS720919:NJS720926 NTO720919:NTO720926 ODK720919:ODK720926 ONG720919:ONG720926 OXC720919:OXC720926 PGY720919:PGY720926 PQU720919:PQU720926 QAQ720919:QAQ720926 QKM720919:QKM720926 QUI720919:QUI720926 REE720919:REE720926 ROA720919:ROA720926 RXW720919:RXW720926 SHS720919:SHS720926 SRO720919:SRO720926 TBK720919:TBK720926 TLG720919:TLG720926 TVC720919:TVC720926 UEY720919:UEY720926 UOU720919:UOU720926 UYQ720919:UYQ720926 VIM720919:VIM720926 VSI720919:VSI720926 WCE720919:WCE720926 WMA720919:WMA720926 WVW720919:WVW720926 O786455:O786462 JK786455:JK786462 TG786455:TG786462 ADC786455:ADC786462 AMY786455:AMY786462 AWU786455:AWU786462 BGQ786455:BGQ786462 BQM786455:BQM786462 CAI786455:CAI786462 CKE786455:CKE786462 CUA786455:CUA786462 DDW786455:DDW786462 DNS786455:DNS786462 DXO786455:DXO786462 EHK786455:EHK786462 ERG786455:ERG786462 FBC786455:FBC786462 FKY786455:FKY786462 FUU786455:FUU786462 GEQ786455:GEQ786462 GOM786455:GOM786462 GYI786455:GYI786462 HIE786455:HIE786462 HSA786455:HSA786462 IBW786455:IBW786462 ILS786455:ILS786462 IVO786455:IVO786462 JFK786455:JFK786462 JPG786455:JPG786462 JZC786455:JZC786462 KIY786455:KIY786462 KSU786455:KSU786462 LCQ786455:LCQ786462 LMM786455:LMM786462 LWI786455:LWI786462 MGE786455:MGE786462 MQA786455:MQA786462 MZW786455:MZW786462 NJS786455:NJS786462 NTO786455:NTO786462 ODK786455:ODK786462 ONG786455:ONG786462 OXC786455:OXC786462 PGY786455:PGY786462 PQU786455:PQU786462 QAQ786455:QAQ786462 QKM786455:QKM786462 QUI786455:QUI786462 REE786455:REE786462 ROA786455:ROA786462 RXW786455:RXW786462 SHS786455:SHS786462 SRO786455:SRO786462 TBK786455:TBK786462 TLG786455:TLG786462 TVC786455:TVC786462 UEY786455:UEY786462 UOU786455:UOU786462 UYQ786455:UYQ786462 VIM786455:VIM786462 VSI786455:VSI786462 WCE786455:WCE786462 WMA786455:WMA786462 WVW786455:WVW786462 O851991:O851998 JK851991:JK851998 TG851991:TG851998 ADC851991:ADC851998 AMY851991:AMY851998 AWU851991:AWU851998 BGQ851991:BGQ851998 BQM851991:BQM851998 CAI851991:CAI851998 CKE851991:CKE851998 CUA851991:CUA851998 DDW851991:DDW851998 DNS851991:DNS851998 DXO851991:DXO851998 EHK851991:EHK851998 ERG851991:ERG851998 FBC851991:FBC851998 FKY851991:FKY851998 FUU851991:FUU851998 GEQ851991:GEQ851998 GOM851991:GOM851998 GYI851991:GYI851998 HIE851991:HIE851998 HSA851991:HSA851998 IBW851991:IBW851998 ILS851991:ILS851998 IVO851991:IVO851998 JFK851991:JFK851998 JPG851991:JPG851998 JZC851991:JZC851998 KIY851991:KIY851998 KSU851991:KSU851998 LCQ851991:LCQ851998 LMM851991:LMM851998 LWI851991:LWI851998 MGE851991:MGE851998 MQA851991:MQA851998 MZW851991:MZW851998 NJS851991:NJS851998 NTO851991:NTO851998 ODK851991:ODK851998 ONG851991:ONG851998 OXC851991:OXC851998 PGY851991:PGY851998 PQU851991:PQU851998 QAQ851991:QAQ851998 QKM851991:QKM851998 QUI851991:QUI851998 REE851991:REE851998 ROA851991:ROA851998 RXW851991:RXW851998 SHS851991:SHS851998 SRO851991:SRO851998 TBK851991:TBK851998 TLG851991:TLG851998 TVC851991:TVC851998 UEY851991:UEY851998 UOU851991:UOU851998 UYQ851991:UYQ851998 VIM851991:VIM851998 VSI851991:VSI851998 WCE851991:WCE851998 WMA851991:WMA851998 WVW851991:WVW851998 O917527:O917534 JK917527:JK917534 TG917527:TG917534 ADC917527:ADC917534 AMY917527:AMY917534 AWU917527:AWU917534 BGQ917527:BGQ917534 BQM917527:BQM917534 CAI917527:CAI917534 CKE917527:CKE917534 CUA917527:CUA917534 DDW917527:DDW917534 DNS917527:DNS917534 DXO917527:DXO917534 EHK917527:EHK917534 ERG917527:ERG917534 FBC917527:FBC917534 FKY917527:FKY917534 FUU917527:FUU917534 GEQ917527:GEQ917534 GOM917527:GOM917534 GYI917527:GYI917534 HIE917527:HIE917534 HSA917527:HSA917534 IBW917527:IBW917534 ILS917527:ILS917534 IVO917527:IVO917534 JFK917527:JFK917534 JPG917527:JPG917534 JZC917527:JZC917534 KIY917527:KIY917534 KSU917527:KSU917534 LCQ917527:LCQ917534 LMM917527:LMM917534 LWI917527:LWI917534 MGE917527:MGE917534 MQA917527:MQA917534 MZW917527:MZW917534 NJS917527:NJS917534 NTO917527:NTO917534 ODK917527:ODK917534 ONG917527:ONG917534 OXC917527:OXC917534 PGY917527:PGY917534 PQU917527:PQU917534 QAQ917527:QAQ917534 QKM917527:QKM917534 QUI917527:QUI917534 REE917527:REE917534 ROA917527:ROA917534 RXW917527:RXW917534 SHS917527:SHS917534 SRO917527:SRO917534 TBK917527:TBK917534 TLG917527:TLG917534 TVC917527:TVC917534 UEY917527:UEY917534 UOU917527:UOU917534 UYQ917527:UYQ917534 VIM917527:VIM917534 VSI917527:VSI917534 WCE917527:WCE917534 WMA917527:WMA917534 WVW917527:WVW917534 O983063:O983070 JK983063:JK983070 TG983063:TG983070 ADC983063:ADC983070 AMY983063:AMY983070 AWU983063:AWU983070 BGQ983063:BGQ983070 BQM983063:BQM983070 CAI983063:CAI983070 CKE983063:CKE983070 CUA983063:CUA983070 DDW983063:DDW983070 DNS983063:DNS983070 DXO983063:DXO983070 EHK983063:EHK983070 ERG983063:ERG983070 FBC983063:FBC983070 FKY983063:FKY983070 FUU983063:FUU983070 GEQ983063:GEQ983070 GOM983063:GOM983070 GYI983063:GYI983070 HIE983063:HIE983070 HSA983063:HSA983070 IBW983063:IBW983070 ILS983063:ILS983070 IVO983063:IVO983070 JFK983063:JFK983070 JPG983063:JPG983070 JZC983063:JZC983070 KIY983063:KIY983070 KSU983063:KSU983070 LCQ983063:LCQ983070 LMM983063:LMM983070 LWI983063:LWI983070 MGE983063:MGE983070 MQA983063:MQA983070 MZW983063:MZW983070 NJS983063:NJS983070 NTO983063:NTO983070 ODK983063:ODK983070 ONG983063:ONG983070 OXC983063:OXC983070 PGY983063:PGY983070 PQU983063:PQU983070 QAQ983063:QAQ983070 QKM983063:QKM983070 QUI983063:QUI983070 REE983063:REE983070 ROA983063:ROA983070 RXW983063:RXW983070 SHS983063:SHS983070 SRO983063:SRO983070 TBK983063:TBK983070 TLG983063:TLG983070 TVC983063:TVC983070 UEY983063:UEY983070 UOU983063:UOU983070 UYQ983063:UYQ983070 VIM983063:VIM983070 VSI983063:VSI983070 WCE983063:WCE983070 WMA983063:WMA983070 WVW983063:WVW983070 O32:O39 JK32:JK39 TG32:TG39 ADC32:ADC39 AMY32:AMY39 AWU32:AWU39 BGQ32:BGQ39 BQM32:BQM39 CAI32:CAI39 CKE32:CKE39 CUA32:CUA39 DDW32:DDW39 DNS32:DNS39 DXO32:DXO39 EHK32:EHK39 ERG32:ERG39 FBC32:FBC39 FKY32:FKY39 FUU32:FUU39 GEQ32:GEQ39 GOM32:GOM39 GYI32:GYI39 HIE32:HIE39 HSA32:HSA39 IBW32:IBW39 ILS32:ILS39 IVO32:IVO39 JFK32:JFK39 JPG32:JPG39 JZC32:JZC39 KIY32:KIY39 KSU32:KSU39 LCQ32:LCQ39 LMM32:LMM39 LWI32:LWI39 MGE32:MGE39 MQA32:MQA39 MZW32:MZW39 NJS32:NJS39 NTO32:NTO39 ODK32:ODK39 ONG32:ONG39 OXC32:OXC39 PGY32:PGY39 PQU32:PQU39 QAQ32:QAQ39 QKM32:QKM39 QUI32:QUI39 REE32:REE39 ROA32:ROA39 RXW32:RXW39 SHS32:SHS39 SRO32:SRO39 TBK32:TBK39 TLG32:TLG39 TVC32:TVC39 UEY32:UEY39 UOU32:UOU39 UYQ32:UYQ39 VIM32:VIM39 VSI32:VSI39 WCE32:WCE39 WMA32:WMA39 WVW32:WVW39 O65568:O65575 JK65568:JK65575 TG65568:TG65575 ADC65568:ADC65575 AMY65568:AMY65575 AWU65568:AWU65575 BGQ65568:BGQ65575 BQM65568:BQM65575 CAI65568:CAI65575 CKE65568:CKE65575 CUA65568:CUA65575 DDW65568:DDW65575 DNS65568:DNS65575 DXO65568:DXO65575 EHK65568:EHK65575 ERG65568:ERG65575 FBC65568:FBC65575 FKY65568:FKY65575 FUU65568:FUU65575 GEQ65568:GEQ65575 GOM65568:GOM65575 GYI65568:GYI65575 HIE65568:HIE65575 HSA65568:HSA65575 IBW65568:IBW65575 ILS65568:ILS65575 IVO65568:IVO65575 JFK65568:JFK65575 JPG65568:JPG65575 JZC65568:JZC65575 KIY65568:KIY65575 KSU65568:KSU65575 LCQ65568:LCQ65575 LMM65568:LMM65575 LWI65568:LWI65575 MGE65568:MGE65575 MQA65568:MQA65575 MZW65568:MZW65575 NJS65568:NJS65575 NTO65568:NTO65575 ODK65568:ODK65575 ONG65568:ONG65575 OXC65568:OXC65575 PGY65568:PGY65575 PQU65568:PQU65575 QAQ65568:QAQ65575 QKM65568:QKM65575 QUI65568:QUI65575 REE65568:REE65575 ROA65568:ROA65575 RXW65568:RXW65575 SHS65568:SHS65575 SRO65568:SRO65575 TBK65568:TBK65575 TLG65568:TLG65575 TVC65568:TVC65575 UEY65568:UEY65575 UOU65568:UOU65575 UYQ65568:UYQ65575 VIM65568:VIM65575 VSI65568:VSI65575 WCE65568:WCE65575 WMA65568:WMA65575 WVW65568:WVW65575 O131104:O131111 JK131104:JK131111 TG131104:TG131111 ADC131104:ADC131111 AMY131104:AMY131111 AWU131104:AWU131111 BGQ131104:BGQ131111 BQM131104:BQM131111 CAI131104:CAI131111 CKE131104:CKE131111 CUA131104:CUA131111 DDW131104:DDW131111 DNS131104:DNS131111 DXO131104:DXO131111 EHK131104:EHK131111 ERG131104:ERG131111 FBC131104:FBC131111 FKY131104:FKY131111 FUU131104:FUU131111 GEQ131104:GEQ131111 GOM131104:GOM131111 GYI131104:GYI131111 HIE131104:HIE131111 HSA131104:HSA131111 IBW131104:IBW131111 ILS131104:ILS131111 IVO131104:IVO131111 JFK131104:JFK131111 JPG131104:JPG131111 JZC131104:JZC131111 KIY131104:KIY131111 KSU131104:KSU131111 LCQ131104:LCQ131111 LMM131104:LMM131111 LWI131104:LWI131111 MGE131104:MGE131111 MQA131104:MQA131111 MZW131104:MZW131111 NJS131104:NJS131111 NTO131104:NTO131111 ODK131104:ODK131111 ONG131104:ONG131111 OXC131104:OXC131111 PGY131104:PGY131111 PQU131104:PQU131111 QAQ131104:QAQ131111 QKM131104:QKM131111 QUI131104:QUI131111 REE131104:REE131111 ROA131104:ROA131111 RXW131104:RXW131111 SHS131104:SHS131111 SRO131104:SRO131111 TBK131104:TBK131111 TLG131104:TLG131111 TVC131104:TVC131111 UEY131104:UEY131111 UOU131104:UOU131111 UYQ131104:UYQ131111 VIM131104:VIM131111 VSI131104:VSI131111 WCE131104:WCE131111 WMA131104:WMA131111 WVW131104:WVW131111 O196640:O196647 JK196640:JK196647 TG196640:TG196647 ADC196640:ADC196647 AMY196640:AMY196647 AWU196640:AWU196647 BGQ196640:BGQ196647 BQM196640:BQM196647 CAI196640:CAI196647 CKE196640:CKE196647 CUA196640:CUA196647 DDW196640:DDW196647 DNS196640:DNS196647 DXO196640:DXO196647 EHK196640:EHK196647 ERG196640:ERG196647 FBC196640:FBC196647 FKY196640:FKY196647 FUU196640:FUU196647 GEQ196640:GEQ196647 GOM196640:GOM196647 GYI196640:GYI196647 HIE196640:HIE196647 HSA196640:HSA196647 IBW196640:IBW196647 ILS196640:ILS196647 IVO196640:IVO196647 JFK196640:JFK196647 JPG196640:JPG196647 JZC196640:JZC196647 KIY196640:KIY196647 KSU196640:KSU196647 LCQ196640:LCQ196647 LMM196640:LMM196647 LWI196640:LWI196647 MGE196640:MGE196647 MQA196640:MQA196647 MZW196640:MZW196647 NJS196640:NJS196647 NTO196640:NTO196647 ODK196640:ODK196647 ONG196640:ONG196647 OXC196640:OXC196647 PGY196640:PGY196647 PQU196640:PQU196647 QAQ196640:QAQ196647 QKM196640:QKM196647 QUI196640:QUI196647 REE196640:REE196647 ROA196640:ROA196647 RXW196640:RXW196647 SHS196640:SHS196647 SRO196640:SRO196647 TBK196640:TBK196647 TLG196640:TLG196647 TVC196640:TVC196647 UEY196640:UEY196647 UOU196640:UOU196647 UYQ196640:UYQ196647 VIM196640:VIM196647 VSI196640:VSI196647 WCE196640:WCE196647 WMA196640:WMA196647 WVW196640:WVW196647 O262176:O262183 JK262176:JK262183 TG262176:TG262183 ADC262176:ADC262183 AMY262176:AMY262183 AWU262176:AWU262183 BGQ262176:BGQ262183 BQM262176:BQM262183 CAI262176:CAI262183 CKE262176:CKE262183 CUA262176:CUA262183 DDW262176:DDW262183 DNS262176:DNS262183 DXO262176:DXO262183 EHK262176:EHK262183 ERG262176:ERG262183 FBC262176:FBC262183 FKY262176:FKY262183 FUU262176:FUU262183 GEQ262176:GEQ262183 GOM262176:GOM262183 GYI262176:GYI262183 HIE262176:HIE262183 HSA262176:HSA262183 IBW262176:IBW262183 ILS262176:ILS262183 IVO262176:IVO262183 JFK262176:JFK262183 JPG262176:JPG262183 JZC262176:JZC262183 KIY262176:KIY262183 KSU262176:KSU262183 LCQ262176:LCQ262183 LMM262176:LMM262183 LWI262176:LWI262183 MGE262176:MGE262183 MQA262176:MQA262183 MZW262176:MZW262183 NJS262176:NJS262183 NTO262176:NTO262183 ODK262176:ODK262183 ONG262176:ONG262183 OXC262176:OXC262183 PGY262176:PGY262183 PQU262176:PQU262183 QAQ262176:QAQ262183 QKM262176:QKM262183 QUI262176:QUI262183 REE262176:REE262183 ROA262176:ROA262183 RXW262176:RXW262183 SHS262176:SHS262183 SRO262176:SRO262183 TBK262176:TBK262183 TLG262176:TLG262183 TVC262176:TVC262183 UEY262176:UEY262183 UOU262176:UOU262183 UYQ262176:UYQ262183 VIM262176:VIM262183 VSI262176:VSI262183 WCE262176:WCE262183 WMA262176:WMA262183 WVW262176:WVW262183 O327712:O327719 JK327712:JK327719 TG327712:TG327719 ADC327712:ADC327719 AMY327712:AMY327719 AWU327712:AWU327719 BGQ327712:BGQ327719 BQM327712:BQM327719 CAI327712:CAI327719 CKE327712:CKE327719 CUA327712:CUA327719 DDW327712:DDW327719 DNS327712:DNS327719 DXO327712:DXO327719 EHK327712:EHK327719 ERG327712:ERG327719 FBC327712:FBC327719 FKY327712:FKY327719 FUU327712:FUU327719 GEQ327712:GEQ327719 GOM327712:GOM327719 GYI327712:GYI327719 HIE327712:HIE327719 HSA327712:HSA327719 IBW327712:IBW327719 ILS327712:ILS327719 IVO327712:IVO327719 JFK327712:JFK327719 JPG327712:JPG327719 JZC327712:JZC327719 KIY327712:KIY327719 KSU327712:KSU327719 LCQ327712:LCQ327719 LMM327712:LMM327719 LWI327712:LWI327719 MGE327712:MGE327719 MQA327712:MQA327719 MZW327712:MZW327719 NJS327712:NJS327719 NTO327712:NTO327719 ODK327712:ODK327719 ONG327712:ONG327719 OXC327712:OXC327719 PGY327712:PGY327719 PQU327712:PQU327719 QAQ327712:QAQ327719 QKM327712:QKM327719 QUI327712:QUI327719 REE327712:REE327719 ROA327712:ROA327719 RXW327712:RXW327719 SHS327712:SHS327719 SRO327712:SRO327719 TBK327712:TBK327719 TLG327712:TLG327719 TVC327712:TVC327719 UEY327712:UEY327719 UOU327712:UOU327719 UYQ327712:UYQ327719 VIM327712:VIM327719 VSI327712:VSI327719 WCE327712:WCE327719 WMA327712:WMA327719 WVW327712:WVW327719 O393248:O393255 JK393248:JK393255 TG393248:TG393255 ADC393248:ADC393255 AMY393248:AMY393255 AWU393248:AWU393255 BGQ393248:BGQ393255 BQM393248:BQM393255 CAI393248:CAI393255 CKE393248:CKE393255 CUA393248:CUA393255 DDW393248:DDW393255 DNS393248:DNS393255 DXO393248:DXO393255 EHK393248:EHK393255 ERG393248:ERG393255 FBC393248:FBC393255 FKY393248:FKY393255 FUU393248:FUU393255 GEQ393248:GEQ393255 GOM393248:GOM393255 GYI393248:GYI393255 HIE393248:HIE393255 HSA393248:HSA393255 IBW393248:IBW393255 ILS393248:ILS393255 IVO393248:IVO393255 JFK393248:JFK393255 JPG393248:JPG393255 JZC393248:JZC393255 KIY393248:KIY393255 KSU393248:KSU393255 LCQ393248:LCQ393255 LMM393248:LMM393255 LWI393248:LWI393255 MGE393248:MGE393255 MQA393248:MQA393255 MZW393248:MZW393255 NJS393248:NJS393255 NTO393248:NTO393255 ODK393248:ODK393255 ONG393248:ONG393255 OXC393248:OXC393255 PGY393248:PGY393255 PQU393248:PQU393255 QAQ393248:QAQ393255 QKM393248:QKM393255 QUI393248:QUI393255 REE393248:REE393255 ROA393248:ROA393255 RXW393248:RXW393255 SHS393248:SHS393255 SRO393248:SRO393255 TBK393248:TBK393255 TLG393248:TLG393255 TVC393248:TVC393255 UEY393248:UEY393255 UOU393248:UOU393255 UYQ393248:UYQ393255 VIM393248:VIM393255 VSI393248:VSI393255 WCE393248:WCE393255 WMA393248:WMA393255 WVW393248:WVW393255 O458784:O458791 JK458784:JK458791 TG458784:TG458791 ADC458784:ADC458791 AMY458784:AMY458791 AWU458784:AWU458791 BGQ458784:BGQ458791 BQM458784:BQM458791 CAI458784:CAI458791 CKE458784:CKE458791 CUA458784:CUA458791 DDW458784:DDW458791 DNS458784:DNS458791 DXO458784:DXO458791 EHK458784:EHK458791 ERG458784:ERG458791 FBC458784:FBC458791 FKY458784:FKY458791 FUU458784:FUU458791 GEQ458784:GEQ458791 GOM458784:GOM458791 GYI458784:GYI458791 HIE458784:HIE458791 HSA458784:HSA458791 IBW458784:IBW458791 ILS458784:ILS458791 IVO458784:IVO458791 JFK458784:JFK458791 JPG458784:JPG458791 JZC458784:JZC458791 KIY458784:KIY458791 KSU458784:KSU458791 LCQ458784:LCQ458791 LMM458784:LMM458791 LWI458784:LWI458791 MGE458784:MGE458791 MQA458784:MQA458791 MZW458784:MZW458791 NJS458784:NJS458791 NTO458784:NTO458791 ODK458784:ODK458791 ONG458784:ONG458791 OXC458784:OXC458791 PGY458784:PGY458791 PQU458784:PQU458791 QAQ458784:QAQ458791 QKM458784:QKM458791 QUI458784:QUI458791 REE458784:REE458791 ROA458784:ROA458791 RXW458784:RXW458791 SHS458784:SHS458791 SRO458784:SRO458791 TBK458784:TBK458791 TLG458784:TLG458791 TVC458784:TVC458791 UEY458784:UEY458791 UOU458784:UOU458791 UYQ458784:UYQ458791 VIM458784:VIM458791 VSI458784:VSI458791 WCE458784:WCE458791 WMA458784:WMA458791 WVW458784:WVW458791 O524320:O524327 JK524320:JK524327 TG524320:TG524327 ADC524320:ADC524327 AMY524320:AMY524327 AWU524320:AWU524327 BGQ524320:BGQ524327 BQM524320:BQM524327 CAI524320:CAI524327 CKE524320:CKE524327 CUA524320:CUA524327 DDW524320:DDW524327 DNS524320:DNS524327 DXO524320:DXO524327 EHK524320:EHK524327 ERG524320:ERG524327 FBC524320:FBC524327 FKY524320:FKY524327 FUU524320:FUU524327 GEQ524320:GEQ524327 GOM524320:GOM524327 GYI524320:GYI524327 HIE524320:HIE524327 HSA524320:HSA524327 IBW524320:IBW524327 ILS524320:ILS524327 IVO524320:IVO524327 JFK524320:JFK524327 JPG524320:JPG524327 JZC524320:JZC524327 KIY524320:KIY524327 KSU524320:KSU524327 LCQ524320:LCQ524327 LMM524320:LMM524327 LWI524320:LWI524327 MGE524320:MGE524327 MQA524320:MQA524327 MZW524320:MZW524327 NJS524320:NJS524327 NTO524320:NTO524327 ODK524320:ODK524327 ONG524320:ONG524327 OXC524320:OXC524327 PGY524320:PGY524327 PQU524320:PQU524327 QAQ524320:QAQ524327 QKM524320:QKM524327 QUI524320:QUI524327 REE524320:REE524327 ROA524320:ROA524327 RXW524320:RXW524327 SHS524320:SHS524327 SRO524320:SRO524327 TBK524320:TBK524327 TLG524320:TLG524327 TVC524320:TVC524327 UEY524320:UEY524327 UOU524320:UOU524327 UYQ524320:UYQ524327 VIM524320:VIM524327 VSI524320:VSI524327 WCE524320:WCE524327 WMA524320:WMA524327 WVW524320:WVW524327 O589856:O589863 JK589856:JK589863 TG589856:TG589863 ADC589856:ADC589863 AMY589856:AMY589863 AWU589856:AWU589863 BGQ589856:BGQ589863 BQM589856:BQM589863 CAI589856:CAI589863 CKE589856:CKE589863 CUA589856:CUA589863 DDW589856:DDW589863 DNS589856:DNS589863 DXO589856:DXO589863 EHK589856:EHK589863 ERG589856:ERG589863 FBC589856:FBC589863 FKY589856:FKY589863 FUU589856:FUU589863 GEQ589856:GEQ589863 GOM589856:GOM589863 GYI589856:GYI589863 HIE589856:HIE589863 HSA589856:HSA589863 IBW589856:IBW589863 ILS589856:ILS589863 IVO589856:IVO589863 JFK589856:JFK589863 JPG589856:JPG589863 JZC589856:JZC589863 KIY589856:KIY589863 KSU589856:KSU589863 LCQ589856:LCQ589863 LMM589856:LMM589863 LWI589856:LWI589863 MGE589856:MGE589863 MQA589856:MQA589863 MZW589856:MZW589863 NJS589856:NJS589863 NTO589856:NTO589863 ODK589856:ODK589863 ONG589856:ONG589863 OXC589856:OXC589863 PGY589856:PGY589863 PQU589856:PQU589863 QAQ589856:QAQ589863 QKM589856:QKM589863 QUI589856:QUI589863 REE589856:REE589863 ROA589856:ROA589863 RXW589856:RXW589863 SHS589856:SHS589863 SRO589856:SRO589863 TBK589856:TBK589863 TLG589856:TLG589863 TVC589856:TVC589863 UEY589856:UEY589863 UOU589856:UOU589863 UYQ589856:UYQ589863 VIM589856:VIM589863 VSI589856:VSI589863 WCE589856:WCE589863 WMA589856:WMA589863 WVW589856:WVW589863 O655392:O655399 JK655392:JK655399 TG655392:TG655399 ADC655392:ADC655399 AMY655392:AMY655399 AWU655392:AWU655399 BGQ655392:BGQ655399 BQM655392:BQM655399 CAI655392:CAI655399 CKE655392:CKE655399 CUA655392:CUA655399 DDW655392:DDW655399 DNS655392:DNS655399 DXO655392:DXO655399 EHK655392:EHK655399 ERG655392:ERG655399 FBC655392:FBC655399 FKY655392:FKY655399 FUU655392:FUU655399 GEQ655392:GEQ655399 GOM655392:GOM655399 GYI655392:GYI655399 HIE655392:HIE655399 HSA655392:HSA655399 IBW655392:IBW655399 ILS655392:ILS655399 IVO655392:IVO655399 JFK655392:JFK655399 JPG655392:JPG655399 JZC655392:JZC655399 KIY655392:KIY655399 KSU655392:KSU655399 LCQ655392:LCQ655399 LMM655392:LMM655399 LWI655392:LWI655399 MGE655392:MGE655399 MQA655392:MQA655399 MZW655392:MZW655399 NJS655392:NJS655399 NTO655392:NTO655399 ODK655392:ODK655399 ONG655392:ONG655399 OXC655392:OXC655399 PGY655392:PGY655399 PQU655392:PQU655399 QAQ655392:QAQ655399 QKM655392:QKM655399 QUI655392:QUI655399 REE655392:REE655399 ROA655392:ROA655399 RXW655392:RXW655399 SHS655392:SHS655399 SRO655392:SRO655399 TBK655392:TBK655399 TLG655392:TLG655399 TVC655392:TVC655399 UEY655392:UEY655399 UOU655392:UOU655399 UYQ655392:UYQ655399 VIM655392:VIM655399 VSI655392:VSI655399 WCE655392:WCE655399 WMA655392:WMA655399 WVW655392:WVW655399 O720928:O720935 JK720928:JK720935 TG720928:TG720935 ADC720928:ADC720935 AMY720928:AMY720935 AWU720928:AWU720935 BGQ720928:BGQ720935 BQM720928:BQM720935 CAI720928:CAI720935 CKE720928:CKE720935 CUA720928:CUA720935 DDW720928:DDW720935 DNS720928:DNS720935 DXO720928:DXO720935 EHK720928:EHK720935 ERG720928:ERG720935 FBC720928:FBC720935 FKY720928:FKY720935 FUU720928:FUU720935 GEQ720928:GEQ720935 GOM720928:GOM720935 GYI720928:GYI720935 HIE720928:HIE720935 HSA720928:HSA720935 IBW720928:IBW720935 ILS720928:ILS720935 IVO720928:IVO720935 JFK720928:JFK720935 JPG720928:JPG720935 JZC720928:JZC720935 KIY720928:KIY720935 KSU720928:KSU720935 LCQ720928:LCQ720935 LMM720928:LMM720935 LWI720928:LWI720935 MGE720928:MGE720935 MQA720928:MQA720935 MZW720928:MZW720935 NJS720928:NJS720935 NTO720928:NTO720935 ODK720928:ODK720935 ONG720928:ONG720935 OXC720928:OXC720935 PGY720928:PGY720935 PQU720928:PQU720935 QAQ720928:QAQ720935 QKM720928:QKM720935 QUI720928:QUI720935 REE720928:REE720935 ROA720928:ROA720935 RXW720928:RXW720935 SHS720928:SHS720935 SRO720928:SRO720935 TBK720928:TBK720935 TLG720928:TLG720935 TVC720928:TVC720935 UEY720928:UEY720935 UOU720928:UOU720935 UYQ720928:UYQ720935 VIM720928:VIM720935 VSI720928:VSI720935 WCE720928:WCE720935 WMA720928:WMA720935 WVW720928:WVW720935 O786464:O786471 JK786464:JK786471 TG786464:TG786471 ADC786464:ADC786471 AMY786464:AMY786471 AWU786464:AWU786471 BGQ786464:BGQ786471 BQM786464:BQM786471 CAI786464:CAI786471 CKE786464:CKE786471 CUA786464:CUA786471 DDW786464:DDW786471 DNS786464:DNS786471 DXO786464:DXO786471 EHK786464:EHK786471 ERG786464:ERG786471 FBC786464:FBC786471 FKY786464:FKY786471 FUU786464:FUU786471 GEQ786464:GEQ786471 GOM786464:GOM786471 GYI786464:GYI786471 HIE786464:HIE786471 HSA786464:HSA786471 IBW786464:IBW786471 ILS786464:ILS786471 IVO786464:IVO786471 JFK786464:JFK786471 JPG786464:JPG786471 JZC786464:JZC786471 KIY786464:KIY786471 KSU786464:KSU786471 LCQ786464:LCQ786471 LMM786464:LMM786471 LWI786464:LWI786471 MGE786464:MGE786471 MQA786464:MQA786471 MZW786464:MZW786471 NJS786464:NJS786471 NTO786464:NTO786471 ODK786464:ODK786471 ONG786464:ONG786471 OXC786464:OXC786471 PGY786464:PGY786471 PQU786464:PQU786471 QAQ786464:QAQ786471 QKM786464:QKM786471 QUI786464:QUI786471 REE786464:REE786471 ROA786464:ROA786471 RXW786464:RXW786471 SHS786464:SHS786471 SRO786464:SRO786471 TBK786464:TBK786471 TLG786464:TLG786471 TVC786464:TVC786471 UEY786464:UEY786471 UOU786464:UOU786471 UYQ786464:UYQ786471 VIM786464:VIM786471 VSI786464:VSI786471 WCE786464:WCE786471 WMA786464:WMA786471 WVW786464:WVW786471 O852000:O852007 JK852000:JK852007 TG852000:TG852007 ADC852000:ADC852007 AMY852000:AMY852007 AWU852000:AWU852007 BGQ852000:BGQ852007 BQM852000:BQM852007 CAI852000:CAI852007 CKE852000:CKE852007 CUA852000:CUA852007 DDW852000:DDW852007 DNS852000:DNS852007 DXO852000:DXO852007 EHK852000:EHK852007 ERG852000:ERG852007 FBC852000:FBC852007 FKY852000:FKY852007 FUU852000:FUU852007 GEQ852000:GEQ852007 GOM852000:GOM852007 GYI852000:GYI852007 HIE852000:HIE852007 HSA852000:HSA852007 IBW852000:IBW852007 ILS852000:ILS852007 IVO852000:IVO852007 JFK852000:JFK852007 JPG852000:JPG852007 JZC852000:JZC852007 KIY852000:KIY852007 KSU852000:KSU852007 LCQ852000:LCQ852007 LMM852000:LMM852007 LWI852000:LWI852007 MGE852000:MGE852007 MQA852000:MQA852007 MZW852000:MZW852007 NJS852000:NJS852007 NTO852000:NTO852007 ODK852000:ODK852007 ONG852000:ONG852007 OXC852000:OXC852007 PGY852000:PGY852007 PQU852000:PQU852007 QAQ852000:QAQ852007 QKM852000:QKM852007 QUI852000:QUI852007 REE852000:REE852007 ROA852000:ROA852007 RXW852000:RXW852007 SHS852000:SHS852007 SRO852000:SRO852007 TBK852000:TBK852007 TLG852000:TLG852007 TVC852000:TVC852007 UEY852000:UEY852007 UOU852000:UOU852007 UYQ852000:UYQ852007 VIM852000:VIM852007 VSI852000:VSI852007 WCE852000:WCE852007 WMA852000:WMA852007 WVW852000:WVW852007 O917536:O917543 JK917536:JK917543 TG917536:TG917543 ADC917536:ADC917543 AMY917536:AMY917543 AWU917536:AWU917543 BGQ917536:BGQ917543 BQM917536:BQM917543 CAI917536:CAI917543 CKE917536:CKE917543 CUA917536:CUA917543 DDW917536:DDW917543 DNS917536:DNS917543 DXO917536:DXO917543 EHK917536:EHK917543 ERG917536:ERG917543 FBC917536:FBC917543 FKY917536:FKY917543 FUU917536:FUU917543 GEQ917536:GEQ917543 GOM917536:GOM917543 GYI917536:GYI917543 HIE917536:HIE917543 HSA917536:HSA917543 IBW917536:IBW917543 ILS917536:ILS917543 IVO917536:IVO917543 JFK917536:JFK917543 JPG917536:JPG917543 JZC917536:JZC917543 KIY917536:KIY917543 KSU917536:KSU917543 LCQ917536:LCQ917543 LMM917536:LMM917543 LWI917536:LWI917543 MGE917536:MGE917543 MQA917536:MQA917543 MZW917536:MZW917543 NJS917536:NJS917543 NTO917536:NTO917543 ODK917536:ODK917543 ONG917536:ONG917543 OXC917536:OXC917543 PGY917536:PGY917543 PQU917536:PQU917543 QAQ917536:QAQ917543 QKM917536:QKM917543 QUI917536:QUI917543 REE917536:REE917543 ROA917536:ROA917543 RXW917536:RXW917543 SHS917536:SHS917543 SRO917536:SRO917543 TBK917536:TBK917543 TLG917536:TLG917543 TVC917536:TVC917543 UEY917536:UEY917543 UOU917536:UOU917543 UYQ917536:UYQ917543 VIM917536:VIM917543 VSI917536:VSI917543 WCE917536:WCE917543 WMA917536:WMA917543 WVW917536:WVW917543 O983072:O983079 JK983072:JK983079 TG983072:TG983079 ADC983072:ADC983079 AMY983072:AMY983079 AWU983072:AWU983079 BGQ983072:BGQ983079 BQM983072:BQM983079 CAI983072:CAI983079 CKE983072:CKE983079 CUA983072:CUA983079 DDW983072:DDW983079 DNS983072:DNS983079 DXO983072:DXO983079 EHK983072:EHK983079 ERG983072:ERG983079 FBC983072:FBC983079 FKY983072:FKY983079 FUU983072:FUU983079 GEQ983072:GEQ983079 GOM983072:GOM983079 GYI983072:GYI983079 HIE983072:HIE983079 HSA983072:HSA983079 IBW983072:IBW983079 ILS983072:ILS983079 IVO983072:IVO983079 JFK983072:JFK983079 JPG983072:JPG983079 JZC983072:JZC983079 KIY983072:KIY983079 KSU983072:KSU983079 LCQ983072:LCQ983079 LMM983072:LMM983079 LWI983072:LWI983079 MGE983072:MGE983079 MQA983072:MQA983079 MZW983072:MZW983079 NJS983072:NJS983079 NTO983072:NTO983079 ODK983072:ODK983079 ONG983072:ONG983079 OXC983072:OXC983079 PGY983072:PGY983079 PQU983072:PQU983079 QAQ983072:QAQ983079 QKM983072:QKM983079 QUI983072:QUI983079 REE983072:REE983079 ROA983072:ROA983079 RXW983072:RXW983079 SHS983072:SHS983079 SRO983072:SRO983079 TBK983072:TBK983079 TLG983072:TLG983079 TVC983072:TVC983079 UEY983072:UEY983079 UOU983072:UOU983079 UYQ983072:UYQ983079 VIM983072:VIM983079 VSI983072:VSI983079 WCE983072:WCE983079 WMA983072:WMA983079 WVW983072:WVW983079 O41:O48 JK41:JK48 TG41:TG48 ADC41:ADC48 AMY41:AMY48 AWU41:AWU48 BGQ41:BGQ48 BQM41:BQM48 CAI41:CAI48 CKE41:CKE48 CUA41:CUA48 DDW41:DDW48 DNS41:DNS48 DXO41:DXO48 EHK41:EHK48 ERG41:ERG48 FBC41:FBC48 FKY41:FKY48 FUU41:FUU48 GEQ41:GEQ48 GOM41:GOM48 GYI41:GYI48 HIE41:HIE48 HSA41:HSA48 IBW41:IBW48 ILS41:ILS48 IVO41:IVO48 JFK41:JFK48 JPG41:JPG48 JZC41:JZC48 KIY41:KIY48 KSU41:KSU48 LCQ41:LCQ48 LMM41:LMM48 LWI41:LWI48 MGE41:MGE48 MQA41:MQA48 MZW41:MZW48 NJS41:NJS48 NTO41:NTO48 ODK41:ODK48 ONG41:ONG48 OXC41:OXC48 PGY41:PGY48 PQU41:PQU48 QAQ41:QAQ48 QKM41:QKM48 QUI41:QUI48 REE41:REE48 ROA41:ROA48 RXW41:RXW48 SHS41:SHS48 SRO41:SRO48 TBK41:TBK48 TLG41:TLG48 TVC41:TVC48 UEY41:UEY48 UOU41:UOU48 UYQ41:UYQ48 VIM41:VIM48 VSI41:VSI48 WCE41:WCE48 WMA41:WMA48 WVW41:WVW48 O65577:O65584 JK65577:JK65584 TG65577:TG65584 ADC65577:ADC65584 AMY65577:AMY65584 AWU65577:AWU65584 BGQ65577:BGQ65584 BQM65577:BQM65584 CAI65577:CAI65584 CKE65577:CKE65584 CUA65577:CUA65584 DDW65577:DDW65584 DNS65577:DNS65584 DXO65577:DXO65584 EHK65577:EHK65584 ERG65577:ERG65584 FBC65577:FBC65584 FKY65577:FKY65584 FUU65577:FUU65584 GEQ65577:GEQ65584 GOM65577:GOM65584 GYI65577:GYI65584 HIE65577:HIE65584 HSA65577:HSA65584 IBW65577:IBW65584 ILS65577:ILS65584 IVO65577:IVO65584 JFK65577:JFK65584 JPG65577:JPG65584 JZC65577:JZC65584 KIY65577:KIY65584 KSU65577:KSU65584 LCQ65577:LCQ65584 LMM65577:LMM65584 LWI65577:LWI65584 MGE65577:MGE65584 MQA65577:MQA65584 MZW65577:MZW65584 NJS65577:NJS65584 NTO65577:NTO65584 ODK65577:ODK65584 ONG65577:ONG65584 OXC65577:OXC65584 PGY65577:PGY65584 PQU65577:PQU65584 QAQ65577:QAQ65584 QKM65577:QKM65584 QUI65577:QUI65584 REE65577:REE65584 ROA65577:ROA65584 RXW65577:RXW65584 SHS65577:SHS65584 SRO65577:SRO65584 TBK65577:TBK65584 TLG65577:TLG65584 TVC65577:TVC65584 UEY65577:UEY65584 UOU65577:UOU65584 UYQ65577:UYQ65584 VIM65577:VIM65584 VSI65577:VSI65584 WCE65577:WCE65584 WMA65577:WMA65584 WVW65577:WVW65584 O131113:O131120 JK131113:JK131120 TG131113:TG131120 ADC131113:ADC131120 AMY131113:AMY131120 AWU131113:AWU131120 BGQ131113:BGQ131120 BQM131113:BQM131120 CAI131113:CAI131120 CKE131113:CKE131120 CUA131113:CUA131120 DDW131113:DDW131120 DNS131113:DNS131120 DXO131113:DXO131120 EHK131113:EHK131120 ERG131113:ERG131120 FBC131113:FBC131120 FKY131113:FKY131120 FUU131113:FUU131120 GEQ131113:GEQ131120 GOM131113:GOM131120 GYI131113:GYI131120 HIE131113:HIE131120 HSA131113:HSA131120 IBW131113:IBW131120 ILS131113:ILS131120 IVO131113:IVO131120 JFK131113:JFK131120 JPG131113:JPG131120 JZC131113:JZC131120 KIY131113:KIY131120 KSU131113:KSU131120 LCQ131113:LCQ131120 LMM131113:LMM131120 LWI131113:LWI131120 MGE131113:MGE131120 MQA131113:MQA131120 MZW131113:MZW131120 NJS131113:NJS131120 NTO131113:NTO131120 ODK131113:ODK131120 ONG131113:ONG131120 OXC131113:OXC131120 PGY131113:PGY131120 PQU131113:PQU131120 QAQ131113:QAQ131120 QKM131113:QKM131120 QUI131113:QUI131120 REE131113:REE131120 ROA131113:ROA131120 RXW131113:RXW131120 SHS131113:SHS131120 SRO131113:SRO131120 TBK131113:TBK131120 TLG131113:TLG131120 TVC131113:TVC131120 UEY131113:UEY131120 UOU131113:UOU131120 UYQ131113:UYQ131120 VIM131113:VIM131120 VSI131113:VSI131120 WCE131113:WCE131120 WMA131113:WMA131120 WVW131113:WVW131120 O196649:O196656 JK196649:JK196656 TG196649:TG196656 ADC196649:ADC196656 AMY196649:AMY196656 AWU196649:AWU196656 BGQ196649:BGQ196656 BQM196649:BQM196656 CAI196649:CAI196656 CKE196649:CKE196656 CUA196649:CUA196656 DDW196649:DDW196656 DNS196649:DNS196656 DXO196649:DXO196656 EHK196649:EHK196656 ERG196649:ERG196656 FBC196649:FBC196656 FKY196649:FKY196656 FUU196649:FUU196656 GEQ196649:GEQ196656 GOM196649:GOM196656 GYI196649:GYI196656 HIE196649:HIE196656 HSA196649:HSA196656 IBW196649:IBW196656 ILS196649:ILS196656 IVO196649:IVO196656 JFK196649:JFK196656 JPG196649:JPG196656 JZC196649:JZC196656 KIY196649:KIY196656 KSU196649:KSU196656 LCQ196649:LCQ196656 LMM196649:LMM196656 LWI196649:LWI196656 MGE196649:MGE196656 MQA196649:MQA196656 MZW196649:MZW196656 NJS196649:NJS196656 NTO196649:NTO196656 ODK196649:ODK196656 ONG196649:ONG196656 OXC196649:OXC196656 PGY196649:PGY196656 PQU196649:PQU196656 QAQ196649:QAQ196656 QKM196649:QKM196656 QUI196649:QUI196656 REE196649:REE196656 ROA196649:ROA196656 RXW196649:RXW196656 SHS196649:SHS196656 SRO196649:SRO196656 TBK196649:TBK196656 TLG196649:TLG196656 TVC196649:TVC196656 UEY196649:UEY196656 UOU196649:UOU196656 UYQ196649:UYQ196656 VIM196649:VIM196656 VSI196649:VSI196656 WCE196649:WCE196656 WMA196649:WMA196656 WVW196649:WVW196656 O262185:O262192 JK262185:JK262192 TG262185:TG262192 ADC262185:ADC262192 AMY262185:AMY262192 AWU262185:AWU262192 BGQ262185:BGQ262192 BQM262185:BQM262192 CAI262185:CAI262192 CKE262185:CKE262192 CUA262185:CUA262192 DDW262185:DDW262192 DNS262185:DNS262192 DXO262185:DXO262192 EHK262185:EHK262192 ERG262185:ERG262192 FBC262185:FBC262192 FKY262185:FKY262192 FUU262185:FUU262192 GEQ262185:GEQ262192 GOM262185:GOM262192 GYI262185:GYI262192 HIE262185:HIE262192 HSA262185:HSA262192 IBW262185:IBW262192 ILS262185:ILS262192 IVO262185:IVO262192 JFK262185:JFK262192 JPG262185:JPG262192 JZC262185:JZC262192 KIY262185:KIY262192 KSU262185:KSU262192 LCQ262185:LCQ262192 LMM262185:LMM262192 LWI262185:LWI262192 MGE262185:MGE262192 MQA262185:MQA262192 MZW262185:MZW262192 NJS262185:NJS262192 NTO262185:NTO262192 ODK262185:ODK262192 ONG262185:ONG262192 OXC262185:OXC262192 PGY262185:PGY262192 PQU262185:PQU262192 QAQ262185:QAQ262192 QKM262185:QKM262192 QUI262185:QUI262192 REE262185:REE262192 ROA262185:ROA262192 RXW262185:RXW262192 SHS262185:SHS262192 SRO262185:SRO262192 TBK262185:TBK262192 TLG262185:TLG262192 TVC262185:TVC262192 UEY262185:UEY262192 UOU262185:UOU262192 UYQ262185:UYQ262192 VIM262185:VIM262192 VSI262185:VSI262192 WCE262185:WCE262192 WMA262185:WMA262192 WVW262185:WVW262192 O327721:O327728 JK327721:JK327728 TG327721:TG327728 ADC327721:ADC327728 AMY327721:AMY327728 AWU327721:AWU327728 BGQ327721:BGQ327728 BQM327721:BQM327728 CAI327721:CAI327728 CKE327721:CKE327728 CUA327721:CUA327728 DDW327721:DDW327728 DNS327721:DNS327728 DXO327721:DXO327728 EHK327721:EHK327728 ERG327721:ERG327728 FBC327721:FBC327728 FKY327721:FKY327728 FUU327721:FUU327728 GEQ327721:GEQ327728 GOM327721:GOM327728 GYI327721:GYI327728 HIE327721:HIE327728 HSA327721:HSA327728 IBW327721:IBW327728 ILS327721:ILS327728 IVO327721:IVO327728 JFK327721:JFK327728 JPG327721:JPG327728 JZC327721:JZC327728 KIY327721:KIY327728 KSU327721:KSU327728 LCQ327721:LCQ327728 LMM327721:LMM327728 LWI327721:LWI327728 MGE327721:MGE327728 MQA327721:MQA327728 MZW327721:MZW327728 NJS327721:NJS327728 NTO327721:NTO327728 ODK327721:ODK327728 ONG327721:ONG327728 OXC327721:OXC327728 PGY327721:PGY327728 PQU327721:PQU327728 QAQ327721:QAQ327728 QKM327721:QKM327728 QUI327721:QUI327728 REE327721:REE327728 ROA327721:ROA327728 RXW327721:RXW327728 SHS327721:SHS327728 SRO327721:SRO327728 TBK327721:TBK327728 TLG327721:TLG327728 TVC327721:TVC327728 UEY327721:UEY327728 UOU327721:UOU327728 UYQ327721:UYQ327728 VIM327721:VIM327728 VSI327721:VSI327728 WCE327721:WCE327728 WMA327721:WMA327728 WVW327721:WVW327728 O393257:O393264 JK393257:JK393264 TG393257:TG393264 ADC393257:ADC393264 AMY393257:AMY393264 AWU393257:AWU393264 BGQ393257:BGQ393264 BQM393257:BQM393264 CAI393257:CAI393264 CKE393257:CKE393264 CUA393257:CUA393264 DDW393257:DDW393264 DNS393257:DNS393264 DXO393257:DXO393264 EHK393257:EHK393264 ERG393257:ERG393264 FBC393257:FBC393264 FKY393257:FKY393264 FUU393257:FUU393264 GEQ393257:GEQ393264 GOM393257:GOM393264 GYI393257:GYI393264 HIE393257:HIE393264 HSA393257:HSA393264 IBW393257:IBW393264 ILS393257:ILS393264 IVO393257:IVO393264 JFK393257:JFK393264 JPG393257:JPG393264 JZC393257:JZC393264 KIY393257:KIY393264 KSU393257:KSU393264 LCQ393257:LCQ393264 LMM393257:LMM393264 LWI393257:LWI393264 MGE393257:MGE393264 MQA393257:MQA393264 MZW393257:MZW393264 NJS393257:NJS393264 NTO393257:NTO393264 ODK393257:ODK393264 ONG393257:ONG393264 OXC393257:OXC393264 PGY393257:PGY393264 PQU393257:PQU393264 QAQ393257:QAQ393264 QKM393257:QKM393264 QUI393257:QUI393264 REE393257:REE393264 ROA393257:ROA393264 RXW393257:RXW393264 SHS393257:SHS393264 SRO393257:SRO393264 TBK393257:TBK393264 TLG393257:TLG393264 TVC393257:TVC393264 UEY393257:UEY393264 UOU393257:UOU393264 UYQ393257:UYQ393264 VIM393257:VIM393264 VSI393257:VSI393264 WCE393257:WCE393264 WMA393257:WMA393264 WVW393257:WVW393264 O458793:O458800 JK458793:JK458800 TG458793:TG458800 ADC458793:ADC458800 AMY458793:AMY458800 AWU458793:AWU458800 BGQ458793:BGQ458800 BQM458793:BQM458800 CAI458793:CAI458800 CKE458793:CKE458800 CUA458793:CUA458800 DDW458793:DDW458800 DNS458793:DNS458800 DXO458793:DXO458800 EHK458793:EHK458800 ERG458793:ERG458800 FBC458793:FBC458800 FKY458793:FKY458800 FUU458793:FUU458800 GEQ458793:GEQ458800 GOM458793:GOM458800 GYI458793:GYI458800 HIE458793:HIE458800 HSA458793:HSA458800 IBW458793:IBW458800 ILS458793:ILS458800 IVO458793:IVO458800 JFK458793:JFK458800 JPG458793:JPG458800 JZC458793:JZC458800 KIY458793:KIY458800 KSU458793:KSU458800 LCQ458793:LCQ458800 LMM458793:LMM458800 LWI458793:LWI458800 MGE458793:MGE458800 MQA458793:MQA458800 MZW458793:MZW458800 NJS458793:NJS458800 NTO458793:NTO458800 ODK458793:ODK458800 ONG458793:ONG458800 OXC458793:OXC458800 PGY458793:PGY458800 PQU458793:PQU458800 QAQ458793:QAQ458800 QKM458793:QKM458800 QUI458793:QUI458800 REE458793:REE458800 ROA458793:ROA458800 RXW458793:RXW458800 SHS458793:SHS458800 SRO458793:SRO458800 TBK458793:TBK458800 TLG458793:TLG458800 TVC458793:TVC458800 UEY458793:UEY458800 UOU458793:UOU458800 UYQ458793:UYQ458800 VIM458793:VIM458800 VSI458793:VSI458800 WCE458793:WCE458800 WMA458793:WMA458800 WVW458793:WVW458800 O524329:O524336 JK524329:JK524336 TG524329:TG524336 ADC524329:ADC524336 AMY524329:AMY524336 AWU524329:AWU524336 BGQ524329:BGQ524336 BQM524329:BQM524336 CAI524329:CAI524336 CKE524329:CKE524336 CUA524329:CUA524336 DDW524329:DDW524336 DNS524329:DNS524336 DXO524329:DXO524336 EHK524329:EHK524336 ERG524329:ERG524336 FBC524329:FBC524336 FKY524329:FKY524336 FUU524329:FUU524336 GEQ524329:GEQ524336 GOM524329:GOM524336 GYI524329:GYI524336 HIE524329:HIE524336 HSA524329:HSA524336 IBW524329:IBW524336 ILS524329:ILS524336 IVO524329:IVO524336 JFK524329:JFK524336 JPG524329:JPG524336 JZC524329:JZC524336 KIY524329:KIY524336 KSU524329:KSU524336 LCQ524329:LCQ524336 LMM524329:LMM524336 LWI524329:LWI524336 MGE524329:MGE524336 MQA524329:MQA524336 MZW524329:MZW524336 NJS524329:NJS524336 NTO524329:NTO524336 ODK524329:ODK524336 ONG524329:ONG524336 OXC524329:OXC524336 PGY524329:PGY524336 PQU524329:PQU524336 QAQ524329:QAQ524336 QKM524329:QKM524336 QUI524329:QUI524336 REE524329:REE524336 ROA524329:ROA524336 RXW524329:RXW524336 SHS524329:SHS524336 SRO524329:SRO524336 TBK524329:TBK524336 TLG524329:TLG524336 TVC524329:TVC524336 UEY524329:UEY524336 UOU524329:UOU524336 UYQ524329:UYQ524336 VIM524329:VIM524336 VSI524329:VSI524336 WCE524329:WCE524336 WMA524329:WMA524336 WVW524329:WVW524336 O589865:O589872 JK589865:JK589872 TG589865:TG589872 ADC589865:ADC589872 AMY589865:AMY589872 AWU589865:AWU589872 BGQ589865:BGQ589872 BQM589865:BQM589872 CAI589865:CAI589872 CKE589865:CKE589872 CUA589865:CUA589872 DDW589865:DDW589872 DNS589865:DNS589872 DXO589865:DXO589872 EHK589865:EHK589872 ERG589865:ERG589872 FBC589865:FBC589872 FKY589865:FKY589872 FUU589865:FUU589872 GEQ589865:GEQ589872 GOM589865:GOM589872 GYI589865:GYI589872 HIE589865:HIE589872 HSA589865:HSA589872 IBW589865:IBW589872 ILS589865:ILS589872 IVO589865:IVO589872 JFK589865:JFK589872 JPG589865:JPG589872 JZC589865:JZC589872 KIY589865:KIY589872 KSU589865:KSU589872 LCQ589865:LCQ589872 LMM589865:LMM589872 LWI589865:LWI589872 MGE589865:MGE589872 MQA589865:MQA589872 MZW589865:MZW589872 NJS589865:NJS589872 NTO589865:NTO589872 ODK589865:ODK589872 ONG589865:ONG589872 OXC589865:OXC589872 PGY589865:PGY589872 PQU589865:PQU589872 QAQ589865:QAQ589872 QKM589865:QKM589872 QUI589865:QUI589872 REE589865:REE589872 ROA589865:ROA589872 RXW589865:RXW589872 SHS589865:SHS589872 SRO589865:SRO589872 TBK589865:TBK589872 TLG589865:TLG589872 TVC589865:TVC589872 UEY589865:UEY589872 UOU589865:UOU589872 UYQ589865:UYQ589872 VIM589865:VIM589872 VSI589865:VSI589872 WCE589865:WCE589872 WMA589865:WMA589872 WVW589865:WVW589872 O655401:O655408 JK655401:JK655408 TG655401:TG655408 ADC655401:ADC655408 AMY655401:AMY655408 AWU655401:AWU655408 BGQ655401:BGQ655408 BQM655401:BQM655408 CAI655401:CAI655408 CKE655401:CKE655408 CUA655401:CUA655408 DDW655401:DDW655408 DNS655401:DNS655408 DXO655401:DXO655408 EHK655401:EHK655408 ERG655401:ERG655408 FBC655401:FBC655408 FKY655401:FKY655408 FUU655401:FUU655408 GEQ655401:GEQ655408 GOM655401:GOM655408 GYI655401:GYI655408 HIE655401:HIE655408 HSA655401:HSA655408 IBW655401:IBW655408 ILS655401:ILS655408 IVO655401:IVO655408 JFK655401:JFK655408 JPG655401:JPG655408 JZC655401:JZC655408 KIY655401:KIY655408 KSU655401:KSU655408 LCQ655401:LCQ655408 LMM655401:LMM655408 LWI655401:LWI655408 MGE655401:MGE655408 MQA655401:MQA655408 MZW655401:MZW655408 NJS655401:NJS655408 NTO655401:NTO655408 ODK655401:ODK655408 ONG655401:ONG655408 OXC655401:OXC655408 PGY655401:PGY655408 PQU655401:PQU655408 QAQ655401:QAQ655408 QKM655401:QKM655408 QUI655401:QUI655408 REE655401:REE655408 ROA655401:ROA655408 RXW655401:RXW655408 SHS655401:SHS655408 SRO655401:SRO655408 TBK655401:TBK655408 TLG655401:TLG655408 TVC655401:TVC655408 UEY655401:UEY655408 UOU655401:UOU655408 UYQ655401:UYQ655408 VIM655401:VIM655408 VSI655401:VSI655408 WCE655401:WCE655408 WMA655401:WMA655408 WVW655401:WVW655408 O720937:O720944 JK720937:JK720944 TG720937:TG720944 ADC720937:ADC720944 AMY720937:AMY720944 AWU720937:AWU720944 BGQ720937:BGQ720944 BQM720937:BQM720944 CAI720937:CAI720944 CKE720937:CKE720944 CUA720937:CUA720944 DDW720937:DDW720944 DNS720937:DNS720944 DXO720937:DXO720944 EHK720937:EHK720944 ERG720937:ERG720944 FBC720937:FBC720944 FKY720937:FKY720944 FUU720937:FUU720944 GEQ720937:GEQ720944 GOM720937:GOM720944 GYI720937:GYI720944 HIE720937:HIE720944 HSA720937:HSA720944 IBW720937:IBW720944 ILS720937:ILS720944 IVO720937:IVO720944 JFK720937:JFK720944 JPG720937:JPG720944 JZC720937:JZC720944 KIY720937:KIY720944 KSU720937:KSU720944 LCQ720937:LCQ720944 LMM720937:LMM720944 LWI720937:LWI720944 MGE720937:MGE720944 MQA720937:MQA720944 MZW720937:MZW720944 NJS720937:NJS720944 NTO720937:NTO720944 ODK720937:ODK720944 ONG720937:ONG720944 OXC720937:OXC720944 PGY720937:PGY720944 PQU720937:PQU720944 QAQ720937:QAQ720944 QKM720937:QKM720944 QUI720937:QUI720944 REE720937:REE720944 ROA720937:ROA720944 RXW720937:RXW720944 SHS720937:SHS720944 SRO720937:SRO720944 TBK720937:TBK720944 TLG720937:TLG720944 TVC720937:TVC720944 UEY720937:UEY720944 UOU720937:UOU720944 UYQ720937:UYQ720944 VIM720937:VIM720944 VSI720937:VSI720944 WCE720937:WCE720944 WMA720937:WMA720944 WVW720937:WVW720944 O786473:O786480 JK786473:JK786480 TG786473:TG786480 ADC786473:ADC786480 AMY786473:AMY786480 AWU786473:AWU786480 BGQ786473:BGQ786480 BQM786473:BQM786480 CAI786473:CAI786480 CKE786473:CKE786480 CUA786473:CUA786480 DDW786473:DDW786480 DNS786473:DNS786480 DXO786473:DXO786480 EHK786473:EHK786480 ERG786473:ERG786480 FBC786473:FBC786480 FKY786473:FKY786480 FUU786473:FUU786480 GEQ786473:GEQ786480 GOM786473:GOM786480 GYI786473:GYI786480 HIE786473:HIE786480 HSA786473:HSA786480 IBW786473:IBW786480 ILS786473:ILS786480 IVO786473:IVO786480 JFK786473:JFK786480 JPG786473:JPG786480 JZC786473:JZC786480 KIY786473:KIY786480 KSU786473:KSU786480 LCQ786473:LCQ786480 LMM786473:LMM786480 LWI786473:LWI786480 MGE786473:MGE786480 MQA786473:MQA786480 MZW786473:MZW786480 NJS786473:NJS786480 NTO786473:NTO786480 ODK786473:ODK786480 ONG786473:ONG786480 OXC786473:OXC786480 PGY786473:PGY786480 PQU786473:PQU786480 QAQ786473:QAQ786480 QKM786473:QKM786480 QUI786473:QUI786480 REE786473:REE786480 ROA786473:ROA786480 RXW786473:RXW786480 SHS786473:SHS786480 SRO786473:SRO786480 TBK786473:TBK786480 TLG786473:TLG786480 TVC786473:TVC786480 UEY786473:UEY786480 UOU786473:UOU786480 UYQ786473:UYQ786480 VIM786473:VIM786480 VSI786473:VSI786480 WCE786473:WCE786480 WMA786473:WMA786480 WVW786473:WVW786480 O852009:O852016 JK852009:JK852016 TG852009:TG852016 ADC852009:ADC852016 AMY852009:AMY852016 AWU852009:AWU852016 BGQ852009:BGQ852016 BQM852009:BQM852016 CAI852009:CAI852016 CKE852009:CKE852016 CUA852009:CUA852016 DDW852009:DDW852016 DNS852009:DNS852016 DXO852009:DXO852016 EHK852009:EHK852016 ERG852009:ERG852016 FBC852009:FBC852016 FKY852009:FKY852016 FUU852009:FUU852016 GEQ852009:GEQ852016 GOM852009:GOM852016 GYI852009:GYI852016 HIE852009:HIE852016 HSA852009:HSA852016 IBW852009:IBW852016 ILS852009:ILS852016 IVO852009:IVO852016 JFK852009:JFK852016 JPG852009:JPG852016 JZC852009:JZC852016 KIY852009:KIY852016 KSU852009:KSU852016 LCQ852009:LCQ852016 LMM852009:LMM852016 LWI852009:LWI852016 MGE852009:MGE852016 MQA852009:MQA852016 MZW852009:MZW852016 NJS852009:NJS852016 NTO852009:NTO852016 ODK852009:ODK852016 ONG852009:ONG852016 OXC852009:OXC852016 PGY852009:PGY852016 PQU852009:PQU852016 QAQ852009:QAQ852016 QKM852009:QKM852016 QUI852009:QUI852016 REE852009:REE852016 ROA852009:ROA852016 RXW852009:RXW852016 SHS852009:SHS852016 SRO852009:SRO852016 TBK852009:TBK852016 TLG852009:TLG852016 TVC852009:TVC852016 UEY852009:UEY852016 UOU852009:UOU852016 UYQ852009:UYQ852016 VIM852009:VIM852016 VSI852009:VSI852016 WCE852009:WCE852016 WMA852009:WMA852016 WVW852009:WVW852016 O917545:O917552 JK917545:JK917552 TG917545:TG917552 ADC917545:ADC917552 AMY917545:AMY917552 AWU917545:AWU917552 BGQ917545:BGQ917552 BQM917545:BQM917552 CAI917545:CAI917552 CKE917545:CKE917552 CUA917545:CUA917552 DDW917545:DDW917552 DNS917545:DNS917552 DXO917545:DXO917552 EHK917545:EHK917552 ERG917545:ERG917552 FBC917545:FBC917552 FKY917545:FKY917552 FUU917545:FUU917552 GEQ917545:GEQ917552 GOM917545:GOM917552 GYI917545:GYI917552 HIE917545:HIE917552 HSA917545:HSA917552 IBW917545:IBW917552 ILS917545:ILS917552 IVO917545:IVO917552 JFK917545:JFK917552 JPG917545:JPG917552 JZC917545:JZC917552 KIY917545:KIY917552 KSU917545:KSU917552 LCQ917545:LCQ917552 LMM917545:LMM917552 LWI917545:LWI917552 MGE917545:MGE917552 MQA917545:MQA917552 MZW917545:MZW917552 NJS917545:NJS917552 NTO917545:NTO917552 ODK917545:ODK917552 ONG917545:ONG917552 OXC917545:OXC917552 PGY917545:PGY917552 PQU917545:PQU917552 QAQ917545:QAQ917552 QKM917545:QKM917552 QUI917545:QUI917552 REE917545:REE917552 ROA917545:ROA917552 RXW917545:RXW917552 SHS917545:SHS917552 SRO917545:SRO917552 TBK917545:TBK917552 TLG917545:TLG917552 TVC917545:TVC917552 UEY917545:UEY917552 UOU917545:UOU917552 UYQ917545:UYQ917552 VIM917545:VIM917552 VSI917545:VSI917552 WCE917545:WCE917552 WMA917545:WMA917552 WVW917545:WVW917552 O983081:O983088 JK983081:JK983088 TG983081:TG983088 ADC983081:ADC983088 AMY983081:AMY983088 AWU983081:AWU983088 BGQ983081:BGQ983088 BQM983081:BQM983088 CAI983081:CAI983088 CKE983081:CKE983088 CUA983081:CUA983088 DDW983081:DDW983088 DNS983081:DNS983088 DXO983081:DXO983088 EHK983081:EHK983088 ERG983081:ERG983088 FBC983081:FBC983088 FKY983081:FKY983088 FUU983081:FUU983088 GEQ983081:GEQ983088 GOM983081:GOM983088 GYI983081:GYI983088 HIE983081:HIE983088 HSA983081:HSA983088 IBW983081:IBW983088 ILS983081:ILS983088 IVO983081:IVO983088 JFK983081:JFK983088 JPG983081:JPG983088 JZC983081:JZC983088 KIY983081:KIY983088 KSU983081:KSU983088 LCQ983081:LCQ983088 LMM983081:LMM983088 LWI983081:LWI983088 MGE983081:MGE983088 MQA983081:MQA983088 MZW983081:MZW983088 NJS983081:NJS983088 NTO983081:NTO983088 ODK983081:ODK983088 ONG983081:ONG983088 OXC983081:OXC983088 PGY983081:PGY983088 PQU983081:PQU983088 QAQ983081:QAQ983088 QKM983081:QKM983088 QUI983081:QUI983088 REE983081:REE983088 ROA983081:ROA983088 RXW983081:RXW983088 SHS983081:SHS983088 SRO983081:SRO983088 TBK983081:TBK983088 TLG983081:TLG983088 TVC983081:TVC983088 UEY983081:UEY983088 UOU983081:UOU983088 UYQ983081:UYQ983088 VIM983081:VIM983088 VSI983081:VSI983088 WCE983081:WCE983088 WMA983081:WMA983088 WVW983081:WVW983088">
      <formula1>hidden3</formula1>
    </dataValidation>
    <dataValidation type="list" allowBlank="1" showInputMessage="1" showErrorMessage="1" sqref="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G14 KC14 TY14 ADU14 ANQ14 AXM14 BHI14 BRE14 CBA14 CKW14 CUS14 DEO14 DOK14 DYG14 EIC14 ERY14 FBU14 FLQ14 FVM14 GFI14 GPE14 GZA14 HIW14 HSS14 ICO14 IMK14 IWG14 JGC14 JPY14 JZU14 KJQ14 KTM14 LDI14 LNE14 LXA14 MGW14 MQS14 NAO14 NKK14 NUG14 OEC14 ONY14 OXU14 PHQ14 PRM14 QBI14 QLE14 QVA14 REW14 ROS14 RYO14 SIK14 SSG14 TCC14 TLY14 TVU14 UFQ14 UPM14 UZI14 VJE14 VTA14 WCW14 WMS14 WWO14 AG65550 KC65550 TY65550 ADU65550 ANQ65550 AXM65550 BHI65550 BRE65550 CBA65550 CKW65550 CUS65550 DEO65550 DOK65550 DYG65550 EIC65550 ERY65550 FBU65550 FLQ65550 FVM65550 GFI65550 GPE65550 GZA65550 HIW65550 HSS65550 ICO65550 IMK65550 IWG65550 JGC65550 JPY65550 JZU65550 KJQ65550 KTM65550 LDI65550 LNE65550 LXA65550 MGW65550 MQS65550 NAO65550 NKK65550 NUG65550 OEC65550 ONY65550 OXU65550 PHQ65550 PRM65550 QBI65550 QLE65550 QVA65550 REW65550 ROS65550 RYO65550 SIK65550 SSG65550 TCC65550 TLY65550 TVU65550 UFQ65550 UPM65550 UZI65550 VJE65550 VTA65550 WCW65550 WMS65550 WWO65550 AG131086 KC131086 TY131086 ADU131086 ANQ131086 AXM131086 BHI131086 BRE131086 CBA131086 CKW131086 CUS131086 DEO131086 DOK131086 DYG131086 EIC131086 ERY131086 FBU131086 FLQ131086 FVM131086 GFI131086 GPE131086 GZA131086 HIW131086 HSS131086 ICO131086 IMK131086 IWG131086 JGC131086 JPY131086 JZU131086 KJQ131086 KTM131086 LDI131086 LNE131086 LXA131086 MGW131086 MQS131086 NAO131086 NKK131086 NUG131086 OEC131086 ONY131086 OXU131086 PHQ131086 PRM131086 QBI131086 QLE131086 QVA131086 REW131086 ROS131086 RYO131086 SIK131086 SSG131086 TCC131086 TLY131086 TVU131086 UFQ131086 UPM131086 UZI131086 VJE131086 VTA131086 WCW131086 WMS131086 WWO131086 AG196622 KC196622 TY196622 ADU196622 ANQ196622 AXM196622 BHI196622 BRE196622 CBA196622 CKW196622 CUS196622 DEO196622 DOK196622 DYG196622 EIC196622 ERY196622 FBU196622 FLQ196622 FVM196622 GFI196622 GPE196622 GZA196622 HIW196622 HSS196622 ICO196622 IMK196622 IWG196622 JGC196622 JPY196622 JZU196622 KJQ196622 KTM196622 LDI196622 LNE196622 LXA196622 MGW196622 MQS196622 NAO196622 NKK196622 NUG196622 OEC196622 ONY196622 OXU196622 PHQ196622 PRM196622 QBI196622 QLE196622 QVA196622 REW196622 ROS196622 RYO196622 SIK196622 SSG196622 TCC196622 TLY196622 TVU196622 UFQ196622 UPM196622 UZI196622 VJE196622 VTA196622 WCW196622 WMS196622 WWO196622 AG262158 KC262158 TY262158 ADU262158 ANQ262158 AXM262158 BHI262158 BRE262158 CBA262158 CKW262158 CUS262158 DEO262158 DOK262158 DYG262158 EIC262158 ERY262158 FBU262158 FLQ262158 FVM262158 GFI262158 GPE262158 GZA262158 HIW262158 HSS262158 ICO262158 IMK262158 IWG262158 JGC262158 JPY262158 JZU262158 KJQ262158 KTM262158 LDI262158 LNE262158 LXA262158 MGW262158 MQS262158 NAO262158 NKK262158 NUG262158 OEC262158 ONY262158 OXU262158 PHQ262158 PRM262158 QBI262158 QLE262158 QVA262158 REW262158 ROS262158 RYO262158 SIK262158 SSG262158 TCC262158 TLY262158 TVU262158 UFQ262158 UPM262158 UZI262158 VJE262158 VTA262158 WCW262158 WMS262158 WWO262158 AG327694 KC327694 TY327694 ADU327694 ANQ327694 AXM327694 BHI327694 BRE327694 CBA327694 CKW327694 CUS327694 DEO327694 DOK327694 DYG327694 EIC327694 ERY327694 FBU327694 FLQ327694 FVM327694 GFI327694 GPE327694 GZA327694 HIW327694 HSS327694 ICO327694 IMK327694 IWG327694 JGC327694 JPY327694 JZU327694 KJQ327694 KTM327694 LDI327694 LNE327694 LXA327694 MGW327694 MQS327694 NAO327694 NKK327694 NUG327694 OEC327694 ONY327694 OXU327694 PHQ327694 PRM327694 QBI327694 QLE327694 QVA327694 REW327694 ROS327694 RYO327694 SIK327694 SSG327694 TCC327694 TLY327694 TVU327694 UFQ327694 UPM327694 UZI327694 VJE327694 VTA327694 WCW327694 WMS327694 WWO327694 AG393230 KC393230 TY393230 ADU393230 ANQ393230 AXM393230 BHI393230 BRE393230 CBA393230 CKW393230 CUS393230 DEO393230 DOK393230 DYG393230 EIC393230 ERY393230 FBU393230 FLQ393230 FVM393230 GFI393230 GPE393230 GZA393230 HIW393230 HSS393230 ICO393230 IMK393230 IWG393230 JGC393230 JPY393230 JZU393230 KJQ393230 KTM393230 LDI393230 LNE393230 LXA393230 MGW393230 MQS393230 NAO393230 NKK393230 NUG393230 OEC393230 ONY393230 OXU393230 PHQ393230 PRM393230 QBI393230 QLE393230 QVA393230 REW393230 ROS393230 RYO393230 SIK393230 SSG393230 TCC393230 TLY393230 TVU393230 UFQ393230 UPM393230 UZI393230 VJE393230 VTA393230 WCW393230 WMS393230 WWO393230 AG458766 KC458766 TY458766 ADU458766 ANQ458766 AXM458766 BHI458766 BRE458766 CBA458766 CKW458766 CUS458766 DEO458766 DOK458766 DYG458766 EIC458766 ERY458766 FBU458766 FLQ458766 FVM458766 GFI458766 GPE458766 GZA458766 HIW458766 HSS458766 ICO458766 IMK458766 IWG458766 JGC458766 JPY458766 JZU458766 KJQ458766 KTM458766 LDI458766 LNE458766 LXA458766 MGW458766 MQS458766 NAO458766 NKK458766 NUG458766 OEC458766 ONY458766 OXU458766 PHQ458766 PRM458766 QBI458766 QLE458766 QVA458766 REW458766 ROS458766 RYO458766 SIK458766 SSG458766 TCC458766 TLY458766 TVU458766 UFQ458766 UPM458766 UZI458766 VJE458766 VTA458766 WCW458766 WMS458766 WWO458766 AG524302 KC524302 TY524302 ADU524302 ANQ524302 AXM524302 BHI524302 BRE524302 CBA524302 CKW524302 CUS524302 DEO524302 DOK524302 DYG524302 EIC524302 ERY524302 FBU524302 FLQ524302 FVM524302 GFI524302 GPE524302 GZA524302 HIW524302 HSS524302 ICO524302 IMK524302 IWG524302 JGC524302 JPY524302 JZU524302 KJQ524302 KTM524302 LDI524302 LNE524302 LXA524302 MGW524302 MQS524302 NAO524302 NKK524302 NUG524302 OEC524302 ONY524302 OXU524302 PHQ524302 PRM524302 QBI524302 QLE524302 QVA524302 REW524302 ROS524302 RYO524302 SIK524302 SSG524302 TCC524302 TLY524302 TVU524302 UFQ524302 UPM524302 UZI524302 VJE524302 VTA524302 WCW524302 WMS524302 WWO524302 AG589838 KC589838 TY589838 ADU589838 ANQ589838 AXM589838 BHI589838 BRE589838 CBA589838 CKW589838 CUS589838 DEO589838 DOK589838 DYG589838 EIC589838 ERY589838 FBU589838 FLQ589838 FVM589838 GFI589838 GPE589838 GZA589838 HIW589838 HSS589838 ICO589838 IMK589838 IWG589838 JGC589838 JPY589838 JZU589838 KJQ589838 KTM589838 LDI589838 LNE589838 LXA589838 MGW589838 MQS589838 NAO589838 NKK589838 NUG589838 OEC589838 ONY589838 OXU589838 PHQ589838 PRM589838 QBI589838 QLE589838 QVA589838 REW589838 ROS589838 RYO589838 SIK589838 SSG589838 TCC589838 TLY589838 TVU589838 UFQ589838 UPM589838 UZI589838 VJE589838 VTA589838 WCW589838 WMS589838 WWO589838 AG655374 KC655374 TY655374 ADU655374 ANQ655374 AXM655374 BHI655374 BRE655374 CBA655374 CKW655374 CUS655374 DEO655374 DOK655374 DYG655374 EIC655374 ERY655374 FBU655374 FLQ655374 FVM655374 GFI655374 GPE655374 GZA655374 HIW655374 HSS655374 ICO655374 IMK655374 IWG655374 JGC655374 JPY655374 JZU655374 KJQ655374 KTM655374 LDI655374 LNE655374 LXA655374 MGW655374 MQS655374 NAO655374 NKK655374 NUG655374 OEC655374 ONY655374 OXU655374 PHQ655374 PRM655374 QBI655374 QLE655374 QVA655374 REW655374 ROS655374 RYO655374 SIK655374 SSG655374 TCC655374 TLY655374 TVU655374 UFQ655374 UPM655374 UZI655374 VJE655374 VTA655374 WCW655374 WMS655374 WWO655374 AG720910 KC720910 TY720910 ADU720910 ANQ720910 AXM720910 BHI720910 BRE720910 CBA720910 CKW720910 CUS720910 DEO720910 DOK720910 DYG720910 EIC720910 ERY720910 FBU720910 FLQ720910 FVM720910 GFI720910 GPE720910 GZA720910 HIW720910 HSS720910 ICO720910 IMK720910 IWG720910 JGC720910 JPY720910 JZU720910 KJQ720910 KTM720910 LDI720910 LNE720910 LXA720910 MGW720910 MQS720910 NAO720910 NKK720910 NUG720910 OEC720910 ONY720910 OXU720910 PHQ720910 PRM720910 QBI720910 QLE720910 QVA720910 REW720910 ROS720910 RYO720910 SIK720910 SSG720910 TCC720910 TLY720910 TVU720910 UFQ720910 UPM720910 UZI720910 VJE720910 VTA720910 WCW720910 WMS720910 WWO720910 AG786446 KC786446 TY786446 ADU786446 ANQ786446 AXM786446 BHI786446 BRE786446 CBA786446 CKW786446 CUS786446 DEO786446 DOK786446 DYG786446 EIC786446 ERY786446 FBU786446 FLQ786446 FVM786446 GFI786446 GPE786446 GZA786446 HIW786446 HSS786446 ICO786446 IMK786446 IWG786446 JGC786446 JPY786446 JZU786446 KJQ786446 KTM786446 LDI786446 LNE786446 LXA786446 MGW786446 MQS786446 NAO786446 NKK786446 NUG786446 OEC786446 ONY786446 OXU786446 PHQ786446 PRM786446 QBI786446 QLE786446 QVA786446 REW786446 ROS786446 RYO786446 SIK786446 SSG786446 TCC786446 TLY786446 TVU786446 UFQ786446 UPM786446 UZI786446 VJE786446 VTA786446 WCW786446 WMS786446 WWO786446 AG851982 KC851982 TY851982 ADU851982 ANQ851982 AXM851982 BHI851982 BRE851982 CBA851982 CKW851982 CUS851982 DEO851982 DOK851982 DYG851982 EIC851982 ERY851982 FBU851982 FLQ851982 FVM851982 GFI851982 GPE851982 GZA851982 HIW851982 HSS851982 ICO851982 IMK851982 IWG851982 JGC851982 JPY851982 JZU851982 KJQ851982 KTM851982 LDI851982 LNE851982 LXA851982 MGW851982 MQS851982 NAO851982 NKK851982 NUG851982 OEC851982 ONY851982 OXU851982 PHQ851982 PRM851982 QBI851982 QLE851982 QVA851982 REW851982 ROS851982 RYO851982 SIK851982 SSG851982 TCC851982 TLY851982 TVU851982 UFQ851982 UPM851982 UZI851982 VJE851982 VTA851982 WCW851982 WMS851982 WWO851982 AG917518 KC917518 TY917518 ADU917518 ANQ917518 AXM917518 BHI917518 BRE917518 CBA917518 CKW917518 CUS917518 DEO917518 DOK917518 DYG917518 EIC917518 ERY917518 FBU917518 FLQ917518 FVM917518 GFI917518 GPE917518 GZA917518 HIW917518 HSS917518 ICO917518 IMK917518 IWG917518 JGC917518 JPY917518 JZU917518 KJQ917518 KTM917518 LDI917518 LNE917518 LXA917518 MGW917518 MQS917518 NAO917518 NKK917518 NUG917518 OEC917518 ONY917518 OXU917518 PHQ917518 PRM917518 QBI917518 QLE917518 QVA917518 REW917518 ROS917518 RYO917518 SIK917518 SSG917518 TCC917518 TLY917518 TVU917518 UFQ917518 UPM917518 UZI917518 VJE917518 VTA917518 WCW917518 WMS917518 WWO917518 AG983054 KC983054 TY983054 ADU983054 ANQ983054 AXM983054 BHI983054 BRE983054 CBA983054 CKW983054 CUS983054 DEO983054 DOK983054 DYG983054 EIC983054 ERY983054 FBU983054 FLQ983054 FVM983054 GFI983054 GPE983054 GZA983054 HIW983054 HSS983054 ICO983054 IMK983054 IWG983054 JGC983054 JPY983054 JZU983054 KJQ983054 KTM983054 LDI983054 LNE983054 LXA983054 MGW983054 MQS983054 NAO983054 NKK983054 NUG983054 OEC983054 ONY983054 OXU983054 PHQ983054 PRM983054 QBI983054 QLE983054 QVA983054 REW983054 ROS983054 RYO983054 SIK983054 SSG983054 TCC983054 TLY983054 TVU983054 UFQ983054 UPM983054 UZI983054 VJE983054 VTA983054 WCW983054 WMS983054 WWO983054">
      <formula1>hidden4</formula1>
    </dataValidation>
    <dataValidation type="list" allowBlank="1" showInputMessage="1" showErrorMessage="1" sqref="AK5 KG5 UC5 ADY5 ANU5 AXQ5 BHM5 BRI5 CBE5 CLA5 CUW5 DES5 DOO5 DYK5 EIG5 ESC5 FBY5 FLU5 FVQ5 GFM5 GPI5 GZE5 HJA5 HSW5 ICS5 IMO5 IWK5 JGG5 JQC5 JZY5 KJU5 KTQ5 LDM5 LNI5 LXE5 MHA5 MQW5 NAS5 NKO5 NUK5 OEG5 OOC5 OXY5 PHU5 PRQ5 QBM5 QLI5 QVE5 RFA5 ROW5 RYS5 SIO5 SSK5 TCG5 TMC5 TVY5 UFU5 UPQ5 UZM5 VJI5 VTE5 WDA5 WMW5 WWS5 AK65541 KG65541 UC65541 ADY65541 ANU65541 AXQ65541 BHM65541 BRI65541 CBE65541 CLA65541 CUW65541 DES65541 DOO65541 DYK65541 EIG65541 ESC65541 FBY65541 FLU65541 FVQ65541 GFM65541 GPI65541 GZE65541 HJA65541 HSW65541 ICS65541 IMO65541 IWK65541 JGG65541 JQC65541 JZY65541 KJU65541 KTQ65541 LDM65541 LNI65541 LXE65541 MHA65541 MQW65541 NAS65541 NKO65541 NUK65541 OEG65541 OOC65541 OXY65541 PHU65541 PRQ65541 QBM65541 QLI65541 QVE65541 RFA65541 ROW65541 RYS65541 SIO65541 SSK65541 TCG65541 TMC65541 TVY65541 UFU65541 UPQ65541 UZM65541 VJI65541 VTE65541 WDA65541 WMW65541 WWS65541 AK131077 KG131077 UC131077 ADY131077 ANU131077 AXQ131077 BHM131077 BRI131077 CBE131077 CLA131077 CUW131077 DES131077 DOO131077 DYK131077 EIG131077 ESC131077 FBY131077 FLU131077 FVQ131077 GFM131077 GPI131077 GZE131077 HJA131077 HSW131077 ICS131077 IMO131077 IWK131077 JGG131077 JQC131077 JZY131077 KJU131077 KTQ131077 LDM131077 LNI131077 LXE131077 MHA131077 MQW131077 NAS131077 NKO131077 NUK131077 OEG131077 OOC131077 OXY131077 PHU131077 PRQ131077 QBM131077 QLI131077 QVE131077 RFA131077 ROW131077 RYS131077 SIO131077 SSK131077 TCG131077 TMC131077 TVY131077 UFU131077 UPQ131077 UZM131077 VJI131077 VTE131077 WDA131077 WMW131077 WWS131077 AK196613 KG196613 UC196613 ADY196613 ANU196613 AXQ196613 BHM196613 BRI196613 CBE196613 CLA196613 CUW196613 DES196613 DOO196613 DYK196613 EIG196613 ESC196613 FBY196613 FLU196613 FVQ196613 GFM196613 GPI196613 GZE196613 HJA196613 HSW196613 ICS196613 IMO196613 IWK196613 JGG196613 JQC196613 JZY196613 KJU196613 KTQ196613 LDM196613 LNI196613 LXE196613 MHA196613 MQW196613 NAS196613 NKO196613 NUK196613 OEG196613 OOC196613 OXY196613 PHU196613 PRQ196613 QBM196613 QLI196613 QVE196613 RFA196613 ROW196613 RYS196613 SIO196613 SSK196613 TCG196613 TMC196613 TVY196613 UFU196613 UPQ196613 UZM196613 VJI196613 VTE196613 WDA196613 WMW196613 WWS196613 AK262149 KG262149 UC262149 ADY262149 ANU262149 AXQ262149 BHM262149 BRI262149 CBE262149 CLA262149 CUW262149 DES262149 DOO262149 DYK262149 EIG262149 ESC262149 FBY262149 FLU262149 FVQ262149 GFM262149 GPI262149 GZE262149 HJA262149 HSW262149 ICS262149 IMO262149 IWK262149 JGG262149 JQC262149 JZY262149 KJU262149 KTQ262149 LDM262149 LNI262149 LXE262149 MHA262149 MQW262149 NAS262149 NKO262149 NUK262149 OEG262149 OOC262149 OXY262149 PHU262149 PRQ262149 QBM262149 QLI262149 QVE262149 RFA262149 ROW262149 RYS262149 SIO262149 SSK262149 TCG262149 TMC262149 TVY262149 UFU262149 UPQ262149 UZM262149 VJI262149 VTE262149 WDA262149 WMW262149 WWS262149 AK327685 KG327685 UC327685 ADY327685 ANU327685 AXQ327685 BHM327685 BRI327685 CBE327685 CLA327685 CUW327685 DES327685 DOO327685 DYK327685 EIG327685 ESC327685 FBY327685 FLU327685 FVQ327685 GFM327685 GPI327685 GZE327685 HJA327685 HSW327685 ICS327685 IMO327685 IWK327685 JGG327685 JQC327685 JZY327685 KJU327685 KTQ327685 LDM327685 LNI327685 LXE327685 MHA327685 MQW327685 NAS327685 NKO327685 NUK327685 OEG327685 OOC327685 OXY327685 PHU327685 PRQ327685 QBM327685 QLI327685 QVE327685 RFA327685 ROW327685 RYS327685 SIO327685 SSK327685 TCG327685 TMC327685 TVY327685 UFU327685 UPQ327685 UZM327685 VJI327685 VTE327685 WDA327685 WMW327685 WWS327685 AK393221 KG393221 UC393221 ADY393221 ANU393221 AXQ393221 BHM393221 BRI393221 CBE393221 CLA393221 CUW393221 DES393221 DOO393221 DYK393221 EIG393221 ESC393221 FBY393221 FLU393221 FVQ393221 GFM393221 GPI393221 GZE393221 HJA393221 HSW393221 ICS393221 IMO393221 IWK393221 JGG393221 JQC393221 JZY393221 KJU393221 KTQ393221 LDM393221 LNI393221 LXE393221 MHA393221 MQW393221 NAS393221 NKO393221 NUK393221 OEG393221 OOC393221 OXY393221 PHU393221 PRQ393221 QBM393221 QLI393221 QVE393221 RFA393221 ROW393221 RYS393221 SIO393221 SSK393221 TCG393221 TMC393221 TVY393221 UFU393221 UPQ393221 UZM393221 VJI393221 VTE393221 WDA393221 WMW393221 WWS393221 AK458757 KG458757 UC458757 ADY458757 ANU458757 AXQ458757 BHM458757 BRI458757 CBE458757 CLA458757 CUW458757 DES458757 DOO458757 DYK458757 EIG458757 ESC458757 FBY458757 FLU458757 FVQ458757 GFM458757 GPI458757 GZE458757 HJA458757 HSW458757 ICS458757 IMO458757 IWK458757 JGG458757 JQC458757 JZY458757 KJU458757 KTQ458757 LDM458757 LNI458757 LXE458757 MHA458757 MQW458757 NAS458757 NKO458757 NUK458757 OEG458757 OOC458757 OXY458757 PHU458757 PRQ458757 QBM458757 QLI458757 QVE458757 RFA458757 ROW458757 RYS458757 SIO458757 SSK458757 TCG458757 TMC458757 TVY458757 UFU458757 UPQ458757 UZM458757 VJI458757 VTE458757 WDA458757 WMW458757 WWS458757 AK524293 KG524293 UC524293 ADY524293 ANU524293 AXQ524293 BHM524293 BRI524293 CBE524293 CLA524293 CUW524293 DES524293 DOO524293 DYK524293 EIG524293 ESC524293 FBY524293 FLU524293 FVQ524293 GFM524293 GPI524293 GZE524293 HJA524293 HSW524293 ICS524293 IMO524293 IWK524293 JGG524293 JQC524293 JZY524293 KJU524293 KTQ524293 LDM524293 LNI524293 LXE524293 MHA524293 MQW524293 NAS524293 NKO524293 NUK524293 OEG524293 OOC524293 OXY524293 PHU524293 PRQ524293 QBM524293 QLI524293 QVE524293 RFA524293 ROW524293 RYS524293 SIO524293 SSK524293 TCG524293 TMC524293 TVY524293 UFU524293 UPQ524293 UZM524293 VJI524293 VTE524293 WDA524293 WMW524293 WWS524293 AK589829 KG589829 UC589829 ADY589829 ANU589829 AXQ589829 BHM589829 BRI589829 CBE589829 CLA589829 CUW589829 DES589829 DOO589829 DYK589829 EIG589829 ESC589829 FBY589829 FLU589829 FVQ589829 GFM589829 GPI589829 GZE589829 HJA589829 HSW589829 ICS589829 IMO589829 IWK589829 JGG589829 JQC589829 JZY589829 KJU589829 KTQ589829 LDM589829 LNI589829 LXE589829 MHA589829 MQW589829 NAS589829 NKO589829 NUK589829 OEG589829 OOC589829 OXY589829 PHU589829 PRQ589829 QBM589829 QLI589829 QVE589829 RFA589829 ROW589829 RYS589829 SIO589829 SSK589829 TCG589829 TMC589829 TVY589829 UFU589829 UPQ589829 UZM589829 VJI589829 VTE589829 WDA589829 WMW589829 WWS589829 AK655365 KG655365 UC655365 ADY655365 ANU655365 AXQ655365 BHM655365 BRI655365 CBE655365 CLA655365 CUW655365 DES655365 DOO655365 DYK655365 EIG655365 ESC655365 FBY655365 FLU655365 FVQ655365 GFM655365 GPI655365 GZE655365 HJA655365 HSW655365 ICS655365 IMO655365 IWK655365 JGG655365 JQC655365 JZY655365 KJU655365 KTQ655365 LDM655365 LNI655365 LXE655365 MHA655365 MQW655365 NAS655365 NKO655365 NUK655365 OEG655365 OOC655365 OXY655365 PHU655365 PRQ655365 QBM655365 QLI655365 QVE655365 RFA655365 ROW655365 RYS655365 SIO655365 SSK655365 TCG655365 TMC655365 TVY655365 UFU655365 UPQ655365 UZM655365 VJI655365 VTE655365 WDA655365 WMW655365 WWS655365 AK720901 KG720901 UC720901 ADY720901 ANU720901 AXQ720901 BHM720901 BRI720901 CBE720901 CLA720901 CUW720901 DES720901 DOO720901 DYK720901 EIG720901 ESC720901 FBY720901 FLU720901 FVQ720901 GFM720901 GPI720901 GZE720901 HJA720901 HSW720901 ICS720901 IMO720901 IWK720901 JGG720901 JQC720901 JZY720901 KJU720901 KTQ720901 LDM720901 LNI720901 LXE720901 MHA720901 MQW720901 NAS720901 NKO720901 NUK720901 OEG720901 OOC720901 OXY720901 PHU720901 PRQ720901 QBM720901 QLI720901 QVE720901 RFA720901 ROW720901 RYS720901 SIO720901 SSK720901 TCG720901 TMC720901 TVY720901 UFU720901 UPQ720901 UZM720901 VJI720901 VTE720901 WDA720901 WMW720901 WWS720901 AK786437 KG786437 UC786437 ADY786437 ANU786437 AXQ786437 BHM786437 BRI786437 CBE786437 CLA786437 CUW786437 DES786437 DOO786437 DYK786437 EIG786437 ESC786437 FBY786437 FLU786437 FVQ786437 GFM786437 GPI786437 GZE786437 HJA786437 HSW786437 ICS786437 IMO786437 IWK786437 JGG786437 JQC786437 JZY786437 KJU786437 KTQ786437 LDM786437 LNI786437 LXE786437 MHA786437 MQW786437 NAS786437 NKO786437 NUK786437 OEG786437 OOC786437 OXY786437 PHU786437 PRQ786437 QBM786437 QLI786437 QVE786437 RFA786437 ROW786437 RYS786437 SIO786437 SSK786437 TCG786437 TMC786437 TVY786437 UFU786437 UPQ786437 UZM786437 VJI786437 VTE786437 WDA786437 WMW786437 WWS786437 AK851973 KG851973 UC851973 ADY851973 ANU851973 AXQ851973 BHM851973 BRI851973 CBE851973 CLA851973 CUW851973 DES851973 DOO851973 DYK851973 EIG851973 ESC851973 FBY851973 FLU851973 FVQ851973 GFM851973 GPI851973 GZE851973 HJA851973 HSW851973 ICS851973 IMO851973 IWK851973 JGG851973 JQC851973 JZY851973 KJU851973 KTQ851973 LDM851973 LNI851973 LXE851973 MHA851973 MQW851973 NAS851973 NKO851973 NUK851973 OEG851973 OOC851973 OXY851973 PHU851973 PRQ851973 QBM851973 QLI851973 QVE851973 RFA851973 ROW851973 RYS851973 SIO851973 SSK851973 TCG851973 TMC851973 TVY851973 UFU851973 UPQ851973 UZM851973 VJI851973 VTE851973 WDA851973 WMW851973 WWS851973 AK917509 KG917509 UC917509 ADY917509 ANU917509 AXQ917509 BHM917509 BRI917509 CBE917509 CLA917509 CUW917509 DES917509 DOO917509 DYK917509 EIG917509 ESC917509 FBY917509 FLU917509 FVQ917509 GFM917509 GPI917509 GZE917509 HJA917509 HSW917509 ICS917509 IMO917509 IWK917509 JGG917509 JQC917509 JZY917509 KJU917509 KTQ917509 LDM917509 LNI917509 LXE917509 MHA917509 MQW917509 NAS917509 NKO917509 NUK917509 OEG917509 OOC917509 OXY917509 PHU917509 PRQ917509 QBM917509 QLI917509 QVE917509 RFA917509 ROW917509 RYS917509 SIO917509 SSK917509 TCG917509 TMC917509 TVY917509 UFU917509 UPQ917509 UZM917509 VJI917509 VTE917509 WDA917509 WMW917509 WWS917509 AK983045 KG983045 UC983045 ADY983045 ANU983045 AXQ983045 BHM983045 BRI983045 CBE983045 CLA983045 CUW983045 DES983045 DOO983045 DYK983045 EIG983045 ESC983045 FBY983045 FLU983045 FVQ983045 GFM983045 GPI983045 GZE983045 HJA983045 HSW983045 ICS983045 IMO983045 IWK983045 JGG983045 JQC983045 JZY983045 KJU983045 KTQ983045 LDM983045 LNI983045 LXE983045 MHA983045 MQW983045 NAS983045 NKO983045 NUK983045 OEG983045 OOC983045 OXY983045 PHU983045 PRQ983045 QBM983045 QLI983045 QVE983045 RFA983045 ROW983045 RYS983045 SIO983045 SSK983045 TCG983045 TMC983045 TVY983045 UFU983045 UPQ983045 UZM983045 VJI983045 VTE983045 WDA983045 WMW983045 WWS983045 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formula1>hidden5</formula1>
    </dataValidation>
  </dataValidations>
  <hyperlinks>
    <hyperlink ref="AF5" r:id="rId1"/>
    <hyperlink ref="AF6" r:id="rId2"/>
    <hyperlink ref="AU5" location="_top" display="_top"/>
    <hyperlink ref="AU6" location="_top" display="_top"/>
    <hyperlink ref="AF7" r:id="rId3"/>
    <hyperlink ref="AU7" location="_top" display="_top"/>
    <hyperlink ref="AF8" r:id="rId4"/>
    <hyperlink ref="AU8" location="_top" display="_top"/>
    <hyperlink ref="AF9" r:id="rId5"/>
    <hyperlink ref="AU9" location="_top" display="_top"/>
    <hyperlink ref="AF10" r:id="rId6"/>
    <hyperlink ref="AU10" location="_top" display="_top"/>
    <hyperlink ref="AF11" r:id="rId7"/>
    <hyperlink ref="AU11" location="_top" display="_top"/>
    <hyperlink ref="AF12" r:id="rId8"/>
    <hyperlink ref="AU12" location="_top" display="_top"/>
    <hyperlink ref="AF13" r:id="rId9"/>
    <hyperlink ref="AU13" location="_top" display="_top"/>
    <hyperlink ref="AF14" r:id="rId10"/>
    <hyperlink ref="AF15" r:id="rId11"/>
    <hyperlink ref="AU14" location="_top" display="_top"/>
    <hyperlink ref="AU15" location="_top" display="_top"/>
    <hyperlink ref="AF16" r:id="rId12"/>
    <hyperlink ref="AU16" location="_top" display="_top"/>
    <hyperlink ref="AF17" r:id="rId13"/>
    <hyperlink ref="AU17" location="_top" display="_top"/>
    <hyperlink ref="AF18" r:id="rId14"/>
    <hyperlink ref="AU18" location="_top" display="_top"/>
    <hyperlink ref="AF19" r:id="rId15"/>
    <hyperlink ref="AU19" location="_top" display="_top"/>
    <hyperlink ref="AF20" r:id="rId16"/>
    <hyperlink ref="AU20" location="_top" display="_top"/>
    <hyperlink ref="AF21" r:id="rId17"/>
    <hyperlink ref="AU21" location="_top" display="_top"/>
    <hyperlink ref="AF22" r:id="rId18"/>
    <hyperlink ref="AU22" location="_top" display="_top"/>
    <hyperlink ref="AF23:AF40" r:id="rId19" display="ruben.ramirez@sanfrancisco.gob.mx"/>
    <hyperlink ref="AU23" location="_top" display="_top"/>
    <hyperlink ref="AU24" location="_top" display="_top"/>
    <hyperlink ref="AU25" location="_top" display="_top"/>
    <hyperlink ref="AU26" location="_top" display="_top"/>
    <hyperlink ref="AU27" location="_top" display="_top"/>
    <hyperlink ref="AU28" location="_top" display="_top"/>
    <hyperlink ref="AU29" location="_top" display="_top"/>
    <hyperlink ref="AU30" location="_top" display="_top"/>
    <hyperlink ref="AU31" location="_top" display="_top"/>
    <hyperlink ref="AU32" location="_top" display="_top"/>
    <hyperlink ref="AU33" location="_top" display="_top"/>
    <hyperlink ref="AU34" location="_top" display="_top"/>
    <hyperlink ref="AU35" location="_top" display="_top"/>
    <hyperlink ref="AU36" location="_top" display="_top"/>
    <hyperlink ref="AU37" location="_top" display="_top"/>
    <hyperlink ref="AU38" location="_top" display="_top"/>
    <hyperlink ref="AU39" location="_top" display="_top"/>
    <hyperlink ref="AU40" location="_top" display="_to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dc:creator>
  <cp:lastModifiedBy>Lupita</cp:lastModifiedBy>
  <dcterms:created xsi:type="dcterms:W3CDTF">2021-03-22T18:22:50Z</dcterms:created>
  <dcterms:modified xsi:type="dcterms:W3CDTF">2021-03-22T18:35:52Z</dcterms:modified>
</cp:coreProperties>
</file>