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NUEVOS 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1">
      <go:sheetsCustomData xmlns:go="http://customooxmlschemas.google.com/" r:id="rId6" roundtripDataSignature="AMtx7miaVm8o7PGEdk0gx9KUh6OhuF9z/w=="/>
    </ext>
  </extLst>
</workbook>
</file>

<file path=xl/sharedStrings.xml><?xml version="1.0" encoding="utf-8"?>
<sst xmlns="http://schemas.openxmlformats.org/spreadsheetml/2006/main" count="580" uniqueCount="330">
  <si>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</si>
  <si>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</si>
  <si>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</si>
  <si>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</si>
  <si>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</si>
  <si>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</si>
  <si>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</si>
  <si>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</si>
  <si>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</si>
  <si>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</si>
  <si>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</si>
  <si>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</si>
  <si>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</si>
  <si>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</si>
  <si>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</si>
  <si>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</si>
  <si>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</si>
  <si>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</si>
  <si>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</si>
  <si>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</si>
  <si>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</si>
  <si>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</si>
  <si>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</si>
  <si>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</si>
  <si>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</si>
  <si>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</si>
  <si>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</si>
  <si>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</si>
  <si>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</si>
  <si>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</si>
  <si>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</si>
  <si>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</si>
  <si>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</si>
  <si>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</si>
  <si>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</si>
  <si>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</si>
  <si>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</si>
  <si>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</si>
  <si>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</si>
  <si>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</si>
  <si>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</si>
  <si>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</si>
  <si>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</si>
  <si>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</si>
  <si>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</si>
  <si>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</si>
  <si>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</si>
  <si>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</si>
  <si>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</si>
  <si>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</si>
  <si>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</si>
  <si>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</si>
  <si>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</si>
  <si>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</si>
  <si>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</si>
  <si>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</si>
  <si>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</si>
  <si>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</si>
  <si>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</si>
  <si>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ALBERTO MOISÉS</t>
  </si>
  <si>
    <t>FRANCO</t>
  </si>
  <si>
    <t>ZERMEÑO</t>
  </si>
  <si>
    <t>SFR/JCO/F.C./2701-02/2021</t>
  </si>
  <si>
    <t>http://www.sanfrancisco.gob.mx/transparencia/archivos/2021/01/202101030750001101.pdf</t>
  </si>
  <si>
    <t>INSTRUCTOR DEL TALLER DE PIANO</t>
  </si>
  <si>
    <t>$5,520.00</t>
  </si>
  <si>
    <t>$5,171.7</t>
  </si>
  <si>
    <t>NO APLICA</t>
  </si>
  <si>
    <t>ADMINISTRATIVA</t>
  </si>
  <si>
    <t xml:space="preserve">NO HAY NOTA </t>
  </si>
  <si>
    <t>AMAURY</t>
  </si>
  <si>
    <t>GARIBAY</t>
  </si>
  <si>
    <t>MENA</t>
  </si>
  <si>
    <t>SFR/JCO/F.C./2701-03/2021</t>
  </si>
  <si>
    <t>http://www.sanfrancisco.gob.mx/transparencia/archivos/2021/01/202101030750001102.pdf</t>
  </si>
  <si>
    <t>INSTRUCTOR DEL TALLER DE PERCUSIONES</t>
  </si>
  <si>
    <t>$8,160.00</t>
  </si>
  <si>
    <t>$7,524.46</t>
  </si>
  <si>
    <t>ANABEL</t>
  </si>
  <si>
    <t>LEAÑOS</t>
  </si>
  <si>
    <t>URESTI</t>
  </si>
  <si>
    <t>SFR/JCO/F.C./2701-04/2021</t>
  </si>
  <si>
    <t>http://www.sanfrancisco.gob.mx/transparencia/archivos/2021/01/202101030750001103.pdf</t>
  </si>
  <si>
    <t>INSTRUCTOR DEL TALLER DE JAZZ</t>
  </si>
  <si>
    <t>$2,880.00</t>
  </si>
  <si>
    <t>$2,722.2</t>
  </si>
  <si>
    <t>ANTONIO JAVIER</t>
  </si>
  <si>
    <t>LÓPEZ</t>
  </si>
  <si>
    <t>PADILLA</t>
  </si>
  <si>
    <t>SFR/JCO/F.C./2701-05/2021</t>
  </si>
  <si>
    <t>http://www.sanfrancisco.gob.mx/transparencia/archivos/2021/01/202101030750001104.pdf</t>
  </si>
  <si>
    <t>$3,000.00</t>
  </si>
  <si>
    <t>$2,834.52</t>
  </si>
  <si>
    <t>CARLOS DANIEL</t>
  </si>
  <si>
    <t>CANALES</t>
  </si>
  <si>
    <t>CASTILLO</t>
  </si>
  <si>
    <t>SFR/JCO/F.C./2701-06/2021</t>
  </si>
  <si>
    <t>http://www.sanfrancisco.gob.mx/transparencia/archivos/2021/01/202101030750001105.pdf</t>
  </si>
  <si>
    <t>INSTRUCTOR DEL TALLER DANZA FOLKLORICA</t>
  </si>
  <si>
    <t>$7,920.00</t>
  </si>
  <si>
    <t>$7,310.58</t>
  </si>
  <si>
    <t>CECILIA VIRIDIANA</t>
  </si>
  <si>
    <t>HERNANDEZ</t>
  </si>
  <si>
    <t>SFR/JCO/F.C./2701-07/2021</t>
  </si>
  <si>
    <t>http://www.sanfrancisco.gob.mx/transparencia/archivos/2021/01/202101030750001106.pdf</t>
  </si>
  <si>
    <t>INSTRUCTOR DEL TALLER HISTORIA DEL CINE</t>
  </si>
  <si>
    <t>$800.00</t>
  </si>
  <si>
    <t>$775.32</t>
  </si>
  <si>
    <t>DANIELA</t>
  </si>
  <si>
    <t>ARAIZA</t>
  </si>
  <si>
    <t>GARCÍA</t>
  </si>
  <si>
    <t>SFR/JCO/F.C./2701-08/2021</t>
  </si>
  <si>
    <t>http://www.sanfrancisco.gob.mx/transparencia/archivos/2021/01/202101030750001107.pdf</t>
  </si>
  <si>
    <t>INSTRUCTOR DEL TALLER DE BALLET CLÁSICO</t>
  </si>
  <si>
    <t>$960.00</t>
  </si>
  <si>
    <t>$925.08</t>
  </si>
  <si>
    <t>DAVID ALEJANDRO</t>
  </si>
  <si>
    <t>HUERTA</t>
  </si>
  <si>
    <t>PRECIADO</t>
  </si>
  <si>
    <t>SFR/JCO/F.C./2701-42/2021</t>
  </si>
  <si>
    <t>http://www.sanfrancisco.gob.mx/transparencia/archivos/2021/01/202101030750001108.pdf</t>
  </si>
  <si>
    <t>INSTRUCTOR DEL TALLER DE DIBUJO AL NATURAL</t>
  </si>
  <si>
    <t>$1,520.00</t>
  </si>
  <si>
    <t>$1,449.24</t>
  </si>
  <si>
    <t>SFR/JCO/F.C./2302-01/2021</t>
  </si>
  <si>
    <t>http://www.sanfrancisco.gob.mx/transparencia/archivos/2021/01/202101030750001109.pdf</t>
  </si>
  <si>
    <t>DAVID FERNANDO</t>
  </si>
  <si>
    <t>JACINTO</t>
  </si>
  <si>
    <t>OLIVA</t>
  </si>
  <si>
    <t>SFR/JCO/F.C./2701-09/2021</t>
  </si>
  <si>
    <t>http://www.sanfrancisco.gob.mx/transparencia/archivos/2021/01/202101030750001110.pdf</t>
  </si>
  <si>
    <t>INSTRUCTOR DEL TALLER BAILE MODERNO</t>
  </si>
  <si>
    <t>$4,320.00</t>
  </si>
  <si>
    <t>$4,070.04</t>
  </si>
  <si>
    <t>EDGAR URIEL</t>
  </si>
  <si>
    <t>AVILES</t>
  </si>
  <si>
    <t>RODRIGUEZ</t>
  </si>
  <si>
    <t>SFR/JCO/F.C./2701-11/2021</t>
  </si>
  <si>
    <t>http://www.sanfrancisco.gob.mx/transparencia/archivos/2021/01/202101030750001111.pdf</t>
  </si>
  <si>
    <t>INSTRUCTOR DE TALLER DE CAMERATA</t>
  </si>
  <si>
    <t>$15,360.00</t>
  </si>
  <si>
    <t>$13,406.38</t>
  </si>
  <si>
    <t>EDUARDO</t>
  </si>
  <si>
    <t>AGUIRRE</t>
  </si>
  <si>
    <t>CORREA</t>
  </si>
  <si>
    <t>SFR/JCO/F.C./2701-10/2021</t>
  </si>
  <si>
    <t>http://www.sanfrancisco.gob.mx/transparencia/archivos/2021/01/202101030750001112.pdf</t>
  </si>
  <si>
    <t>$1,760.00</t>
  </si>
  <si>
    <t>$1,673.88</t>
  </si>
  <si>
    <t>FERNANDO</t>
  </si>
  <si>
    <t>ZARATE</t>
  </si>
  <si>
    <t>SFR/JCO/F.C./2701-12/2021</t>
  </si>
  <si>
    <t>http://www.sanfrancisco.gob.mx/transparencia/archivos/2021/01/202101030750001113.pdf</t>
  </si>
  <si>
    <t>INSTRUCTOR DEL TALLER BAILES LATINOS</t>
  </si>
  <si>
    <t>$4,000.00</t>
  </si>
  <si>
    <t>$3,770.52</t>
  </si>
  <si>
    <t>SFR/JCO/F.C./2302-03/2021</t>
  </si>
  <si>
    <t>http://www.sanfrancisco.gob.mx/transparencia/archivos/2021/01/202101030750001114.pdf</t>
  </si>
  <si>
    <t>GUADALUPE KESIA</t>
  </si>
  <si>
    <t>GUERRA</t>
  </si>
  <si>
    <t>OCAMPO</t>
  </si>
  <si>
    <t>SFR/JCO/F.C./2701-13/2021</t>
  </si>
  <si>
    <t>http://www.sanfrancisco.gob.mx/transparencia/archivos/2021/01/202101030750001115.pdf</t>
  </si>
  <si>
    <t>INTRUCTOR DEL TALLER PRE BALLET CLÁSICO</t>
  </si>
  <si>
    <t>ISABEL MAVY</t>
  </si>
  <si>
    <t>SANCHEZ</t>
  </si>
  <si>
    <t>QUEZADA</t>
  </si>
  <si>
    <t>SFR/JCO/F.C./2701-14/2021</t>
  </si>
  <si>
    <t>http://www.sanfrancisco.gob.mx/transparencia/archivos/2021/01/202101030750001116.pdf</t>
  </si>
  <si>
    <t>INSTRUCTOR DEL TALLER DE MÚSICA</t>
  </si>
  <si>
    <t>$1,200.00</t>
  </si>
  <si>
    <t>$1,149.72</t>
  </si>
  <si>
    <t>JOSÉ DE JESUS</t>
  </si>
  <si>
    <t>SALINAS</t>
  </si>
  <si>
    <t>TORRES</t>
  </si>
  <si>
    <t>SFR/JCO/F.C./2701-16/2021</t>
  </si>
  <si>
    <t>http://www.sanfrancisco.gob.mx/transparencia/archivos/2021/01/202101030750001117.pdf</t>
  </si>
  <si>
    <t>INSTRUCTORES DE LOS TALLERES DE VIOLÍN Y GUITARRA</t>
  </si>
  <si>
    <t>$10,120.00</t>
  </si>
  <si>
    <t>$9,206.5</t>
  </si>
  <si>
    <t>JOSÉ RAMÓN</t>
  </si>
  <si>
    <t>VÁZQUEZ</t>
  </si>
  <si>
    <t>SEVILLANO</t>
  </si>
  <si>
    <t>SFR/JCO /F.C./2701-18/2021</t>
  </si>
  <si>
    <t>http://www.sanfrancisco.gob.mx/transparencia/archivos/2021/01/202101030750001118.pdf</t>
  </si>
  <si>
    <t>$7,440.00</t>
  </si>
  <si>
    <t>$6,882.8</t>
  </si>
  <si>
    <t>JOSÉ</t>
  </si>
  <si>
    <t>ZAPIEN</t>
  </si>
  <si>
    <t>SFR/JCO/F.C./2701-17/2021</t>
  </si>
  <si>
    <t>http://www.sanfrancisco.gob.mx/transparencia/archivos/2021/01/202101030750001119.pdf</t>
  </si>
  <si>
    <t>INSTRUCTOR DEL TALLER BANDA DE VIENTO</t>
  </si>
  <si>
    <t>$8,768.00</t>
  </si>
  <si>
    <t>$8,066.32</t>
  </si>
  <si>
    <t>JUAN JESÚS</t>
  </si>
  <si>
    <t>DELGADO</t>
  </si>
  <si>
    <t>SFR/JCO/F.C./2701-15/2021</t>
  </si>
  <si>
    <t>http://www.sanfrancisco.gob.mx/transparencia/archivos/2021/01/202101030750001120.pdf</t>
  </si>
  <si>
    <t>INSTRUCTORES DE LOS TALLERES DE GUITARRA POPULAR Y RONDALLA</t>
  </si>
  <si>
    <t>$5,104.00</t>
  </si>
  <si>
    <t>$4,800.96</t>
  </si>
  <si>
    <t>JUAN</t>
  </si>
  <si>
    <t>MARQUEZ</t>
  </si>
  <si>
    <t>RIVAS</t>
  </si>
  <si>
    <t>SFR/JCO /F.C./2701-19/2021</t>
  </si>
  <si>
    <t>http://www.sanfrancisco.gob.mx/transparencia/archivos/2021/01/202101030750001121.pdf</t>
  </si>
  <si>
    <t>INSTRUCTOR DEL TALLER GUITARRA CLÁSICA</t>
  </si>
  <si>
    <t>$2,520.00</t>
  </si>
  <si>
    <t>$2,385.24</t>
  </si>
  <si>
    <t>JUANA IMELDA</t>
  </si>
  <si>
    <t>MURILLO</t>
  </si>
  <si>
    <t>SFR/JCO/F.C./2701-20/2021</t>
  </si>
  <si>
    <t>http://www.sanfrancisco.gob.mx/transparencia/archivos/2021/01/202101030750001122.pdf</t>
  </si>
  <si>
    <t>INSTRUCTOR DEL TALLER DE CANTO</t>
  </si>
  <si>
    <t>$8,640.00</t>
  </si>
  <si>
    <t>$7,952.24</t>
  </si>
  <si>
    <t>LAURA ELENA</t>
  </si>
  <si>
    <t>ARRIAGA</t>
  </si>
  <si>
    <t>RAMÍREZ</t>
  </si>
  <si>
    <t>SFR/JCO/F.C./27/01-21/2021</t>
  </si>
  <si>
    <t>http://www.sanfrancisco.gob.mx/transparencia/archivos/2021/01/202101030750001123.pdf</t>
  </si>
  <si>
    <t>INSTRUCTOR DEL TALLER DE CANTO Y VOCALIZACIÓN</t>
  </si>
  <si>
    <t>$3,840.00</t>
  </si>
  <si>
    <t>$3,620.76</t>
  </si>
  <si>
    <t>SFR/JCO/F.C./2302-04/2021</t>
  </si>
  <si>
    <t>http://www.sanfrancisco.gob.mx/transparencia/archivos/2021/01/202101030750001124.pdf</t>
  </si>
  <si>
    <t>LAURA TERESA</t>
  </si>
  <si>
    <t>CORONADO</t>
  </si>
  <si>
    <t>SFR/JCO/F.C./2701-22/2021</t>
  </si>
  <si>
    <t>http://www.sanfrancisco.gob.mx/transparencia/archivos/2021/01/202101030750001125.pdf</t>
  </si>
  <si>
    <t>INSTRUCTOR DEL TALLER DE EXPLORACIÓN DE LAS ARTES</t>
  </si>
  <si>
    <t>$3,200.00</t>
  </si>
  <si>
    <t>$3,021.72</t>
  </si>
  <si>
    <t>LUIS JOSÉ</t>
  </si>
  <si>
    <t xml:space="preserve">ROJAS </t>
  </si>
  <si>
    <t>BRICEÑO</t>
  </si>
  <si>
    <t>SFR/JCO/F.C./2701-23/2021</t>
  </si>
  <si>
    <t>http://www.sanfrancisco.gob.mx/transparencia/archivos/2021/01/202101030750001127.pdf</t>
  </si>
  <si>
    <t>INSTRUCTOR DEL TALLER DE CAMERATA</t>
  </si>
  <si>
    <t>MA CONCEPCIÓN DEL CARMEN</t>
  </si>
  <si>
    <t>ESTRADA</t>
  </si>
  <si>
    <t>SFR/JCO/F.C./2701-26/2021</t>
  </si>
  <si>
    <t>http://www.sanfrancisco.gob.mx/transparencia/archivos/2021/01/202101030750001134.pdf</t>
  </si>
  <si>
    <t>INSTRUCTOR DEL TALLER ARTES TEXTILES</t>
  </si>
  <si>
    <t>$2,640.00</t>
  </si>
  <si>
    <t>$2,497.56</t>
  </si>
  <si>
    <t>MA JESÚS</t>
  </si>
  <si>
    <t>CRUZ</t>
  </si>
  <si>
    <t>MONTELONGO</t>
  </si>
  <si>
    <t>SFR/JCO/F.C/2701-27/2021</t>
  </si>
  <si>
    <t>http://www.sanfrancisco.gob.mx/transparencia/archivos/2021/01/202101030750001130.pdf</t>
  </si>
  <si>
    <t>INSTRUCTOR DEL TALLER REPUJADO DE METAL</t>
  </si>
  <si>
    <t>$5,440.00</t>
  </si>
  <si>
    <t>$5,100.4</t>
  </si>
  <si>
    <t>MA ANGELICA</t>
  </si>
  <si>
    <t>MALDONADO</t>
  </si>
  <si>
    <t>SFR/JCO/F.C/2701-24/2021</t>
  </si>
  <si>
    <t>http://www.sanfrancisco.gob.mx/transparencia/archivos/2021/01/202101030750001128.pdf</t>
  </si>
  <si>
    <t>INSTRUCTOR DE EXPLORACIÓN DE LAS ARTES</t>
  </si>
  <si>
    <t>$8,040.00</t>
  </si>
  <si>
    <t>$7,417.52</t>
  </si>
  <si>
    <t>MA.ASUNCIÓN</t>
  </si>
  <si>
    <t>LARA</t>
  </si>
  <si>
    <t>MARTÍNEZ</t>
  </si>
  <si>
    <t>SFR/JCO/F.C/2701-25/2021</t>
  </si>
  <si>
    <t>http://www.sanfrancisco.gob.mx/transparencia/archivos/2021/01/202101030750001129.pdf</t>
  </si>
  <si>
    <t>$6,400.00</t>
  </si>
  <si>
    <t>$5,955.96</t>
  </si>
  <si>
    <t xml:space="preserve">MA GUADALUPE </t>
  </si>
  <si>
    <t>AGUAS</t>
  </si>
  <si>
    <t>BOTELLO</t>
  </si>
  <si>
    <t>SFR/JCO/F.C/2701-29/2021</t>
  </si>
  <si>
    <t>http://www.sanfrancisco.gob.mx/transparencia/archivos/2021/01/202101030750001132.pdf</t>
  </si>
  <si>
    <t>MA VIRGINIA</t>
  </si>
  <si>
    <t>MUÑOZ</t>
  </si>
  <si>
    <t>MENDOZA</t>
  </si>
  <si>
    <t>SFR/JCO/F.C/2701-30/2021</t>
  </si>
  <si>
    <t>http://www.sanfrancisco.gob.mx/transparencia/archivos/2021/01/202101030750001133.pdf</t>
  </si>
  <si>
    <t>INTRUCTOR DEL TALLER PINTURA AL ÓLEO</t>
  </si>
  <si>
    <t>$5,400.00</t>
  </si>
  <si>
    <t>$5,064.76</t>
  </si>
  <si>
    <t xml:space="preserve">MARISELA </t>
  </si>
  <si>
    <t xml:space="preserve">VILLANUEVA </t>
  </si>
  <si>
    <t xml:space="preserve">TRUJILLO </t>
  </si>
  <si>
    <t>SFR/JCO/F.C/2701-31/2021</t>
  </si>
  <si>
    <t>http://www.sanfrancisco.gob.mx/transparencia/archivos/2021/01/202101030750001135.pdf</t>
  </si>
  <si>
    <t>INSTRUCTOR DEL TALLER BAILES GENERALES</t>
  </si>
  <si>
    <t xml:space="preserve">PAULA </t>
  </si>
  <si>
    <t xml:space="preserve">ROCHA </t>
  </si>
  <si>
    <t xml:space="preserve">CURIEL </t>
  </si>
  <si>
    <t>SFR/JCO/F.C/2701-32/2021</t>
  </si>
  <si>
    <t>http://www.sanfrancisco.gob.mx/transparencia/archivos/2021/01/202101030750001136.pdf</t>
  </si>
  <si>
    <t>INSTRUCTOR DEL TALLER BALLET CLÁSICO</t>
  </si>
  <si>
    <t>$7,200.00</t>
  </si>
  <si>
    <t>$6,668.92</t>
  </si>
  <si>
    <t xml:space="preserve">RAUL </t>
  </si>
  <si>
    <t xml:space="preserve">ROMERO </t>
  </si>
  <si>
    <t xml:space="preserve">SANCHEZ </t>
  </si>
  <si>
    <t>SFR/JCO/F.C/2701-33/2021</t>
  </si>
  <si>
    <t>http://www.sanfrancisco.gob.mx/transparencia/archivos/2021/01/202101030750001137.pdf</t>
  </si>
  <si>
    <t>INSTRUCTOR DLE TALLER CANTO Y GUITARRA</t>
  </si>
  <si>
    <t>$2,660.00</t>
  </si>
  <si>
    <t>$1,898.52</t>
  </si>
  <si>
    <t xml:space="preserve">RICARDO </t>
  </si>
  <si>
    <t xml:space="preserve">ORIGEL </t>
  </si>
  <si>
    <t>SFR/JCO/F.C/2701-34/2021</t>
  </si>
  <si>
    <t>http://www.sanfrancisco.gob.mx/transparencia/archivos/2021/01/202101030750001138.pdf</t>
  </si>
  <si>
    <t>$7,500.00</t>
  </si>
  <si>
    <t>$6,936.28</t>
  </si>
  <si>
    <t xml:space="preserve">SANDRA AURORA </t>
  </si>
  <si>
    <t xml:space="preserve">SERRANO </t>
  </si>
  <si>
    <t xml:space="preserve">GOMEZ </t>
  </si>
  <si>
    <t>SFR/JCO/F.C/2701-35/2021</t>
  </si>
  <si>
    <t>http://www.sanfrancisco.gob.mx/transparencia/archivos/2021/01/202101030750001140.pdf</t>
  </si>
  <si>
    <t>$4,800.00</t>
  </si>
  <si>
    <t>$4,519.32</t>
  </si>
  <si>
    <t xml:space="preserve">SUSANA </t>
  </si>
  <si>
    <t>BARROSO</t>
  </si>
  <si>
    <t>SFR/JCO/F.C/2701-36/2021</t>
  </si>
  <si>
    <t>http://www.sanfrancisco.gob.mx/transparencia/archivos/2021/01/202101030750001141.pdf</t>
  </si>
  <si>
    <t>INSTRUCTOR DEL TALLER BAILES DE SALÓN</t>
  </si>
  <si>
    <t>$2,400.00</t>
  </si>
  <si>
    <t>$2,272.92</t>
  </si>
  <si>
    <t xml:space="preserve">VICTOR MANUEL </t>
  </si>
  <si>
    <t>BAUTIZTA</t>
  </si>
  <si>
    <t xml:space="preserve">RIVERA </t>
  </si>
  <si>
    <t>SFR/JCO/F.C/2701-37/2021</t>
  </si>
  <si>
    <t>http://www.sanfrancisco.gob.mx/transparencia/archivos/2021/01/202101030750001142.pdf</t>
  </si>
  <si>
    <t>$2,516.28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</si>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</sst>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10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Docs-Calibri"/>
    </font>
    <font>
      <u/>
      <sz val="11"/>
      <color rgb="FF000000"/>
      <name val="&quot;docs-Helvetica Neue&quot;"/>
    </font>
    <font>
      <sz val="11"/>
      <color rgb="FF000000"/>
      <name val="&quot;docs-Helvetica Neue&quot;"/>
    </font>
    <font>
      <sz val="11"/>
      <color rgb="FF000000"/>
      <name val="Calibri"/>
    </font>
    <font>
      <u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6" fillId="0" borderId="0" xfId="0" applyFont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14" fontId="5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4" fontId="8" fillId="4" borderId="0" xfId="0" applyNumberFormat="1" applyFont="1" applyFill="1" applyAlignment="1">
      <alignment horizontal="center" vertical="center"/>
    </xf>
    <xf numFmtId="14" fontId="8" fillId="4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5" fillId="4" borderId="0" xfId="0" applyFont="1" applyFill="1" applyAlignment="1">
      <alignment horizontal="right" vertical="center"/>
    </xf>
    <xf numFmtId="14" fontId="5" fillId="4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21/01/202101030750001113.pdf" TargetMode="External"/><Relationship Id="rId18" Type="http://schemas.openxmlformats.org/officeDocument/2006/relationships/hyperlink" Target="http://www.sanfrancisco.gob.mx/transparencia/archivos/2021/01/202101030750001118.pdf" TargetMode="External"/><Relationship Id="rId26" Type="http://schemas.openxmlformats.org/officeDocument/2006/relationships/hyperlink" Target="http://www.sanfrancisco.gob.mx/transparencia/archivos/2021/01/202101030750001127.pdf" TargetMode="External"/><Relationship Id="rId39" Type="http://schemas.openxmlformats.org/officeDocument/2006/relationships/hyperlink" Target="http://www.sanfrancisco.gob.mx/transparencia/archivos/2021/01/202101030750001142.pdf" TargetMode="External"/><Relationship Id="rId21" Type="http://schemas.openxmlformats.org/officeDocument/2006/relationships/hyperlink" Target="http://www.sanfrancisco.gob.mx/transparencia/archivos/2021/01/202101030750001121.pdf" TargetMode="External"/><Relationship Id="rId34" Type="http://schemas.openxmlformats.org/officeDocument/2006/relationships/hyperlink" Target="http://www.sanfrancisco.gob.mx/transparencia/archivos/2021/01/202101030750001136.pdf" TargetMode="External"/><Relationship Id="rId7" Type="http://schemas.openxmlformats.org/officeDocument/2006/relationships/hyperlink" Target="http://www.sanfrancisco.gob.mx/transparencia/archivos/2021/01/202101030750001107.pdf" TargetMode="External"/><Relationship Id="rId12" Type="http://schemas.openxmlformats.org/officeDocument/2006/relationships/hyperlink" Target="http://www.sanfrancisco.gob.mx/transparencia/archivos/2021/01/202101030750001112.pdf" TargetMode="External"/><Relationship Id="rId17" Type="http://schemas.openxmlformats.org/officeDocument/2006/relationships/hyperlink" Target="http://www.sanfrancisco.gob.mx/transparencia/archivos/2021/01/202101030750001117.pdf" TargetMode="External"/><Relationship Id="rId25" Type="http://schemas.openxmlformats.org/officeDocument/2006/relationships/hyperlink" Target="http://www.sanfrancisco.gob.mx/transparencia/archivos/2021/01/202101030750001125.pdf" TargetMode="External"/><Relationship Id="rId33" Type="http://schemas.openxmlformats.org/officeDocument/2006/relationships/hyperlink" Target="http://www.sanfrancisco.gob.mx/transparencia/archivos/2021/01/202101030750001135.pdf" TargetMode="External"/><Relationship Id="rId38" Type="http://schemas.openxmlformats.org/officeDocument/2006/relationships/hyperlink" Target="http://www.sanfrancisco.gob.mx/transparencia/archivos/2021/01/202101030750001141.pdf" TargetMode="External"/><Relationship Id="rId2" Type="http://schemas.openxmlformats.org/officeDocument/2006/relationships/hyperlink" Target="http://www.sanfrancisco.gob.mx/transparencia/archivos/2021/01/202101030750001102.pdf" TargetMode="External"/><Relationship Id="rId16" Type="http://schemas.openxmlformats.org/officeDocument/2006/relationships/hyperlink" Target="http://www.sanfrancisco.gob.mx/transparencia/archivos/2021/01/202101030750001116.pdf" TargetMode="External"/><Relationship Id="rId20" Type="http://schemas.openxmlformats.org/officeDocument/2006/relationships/hyperlink" Target="http://www.sanfrancisco.gob.mx/transparencia/archivos/2021/01/202101030750001120.pdf" TargetMode="External"/><Relationship Id="rId29" Type="http://schemas.openxmlformats.org/officeDocument/2006/relationships/hyperlink" Target="http://www.sanfrancisco.gob.mx/transparencia/archivos/2021/01/202101030750001128.pdf" TargetMode="External"/><Relationship Id="rId1" Type="http://schemas.openxmlformats.org/officeDocument/2006/relationships/hyperlink" Target="http://www.sanfrancisco.gob.mx/transparencia/archivos/2021/01/202101030750001101.pdf" TargetMode="External"/><Relationship Id="rId6" Type="http://schemas.openxmlformats.org/officeDocument/2006/relationships/hyperlink" Target="http://www.sanfrancisco.gob.mx/transparencia/archivos/2021/01/202101030750001106.pdf" TargetMode="External"/><Relationship Id="rId11" Type="http://schemas.openxmlformats.org/officeDocument/2006/relationships/hyperlink" Target="http://www.sanfrancisco.gob.mx/transparencia/archivos/2021/01/202101030750001111.pdf" TargetMode="External"/><Relationship Id="rId24" Type="http://schemas.openxmlformats.org/officeDocument/2006/relationships/hyperlink" Target="http://www.sanfrancisco.gob.mx/transparencia/archivos/2021/01/202101030750001124.pdf" TargetMode="External"/><Relationship Id="rId32" Type="http://schemas.openxmlformats.org/officeDocument/2006/relationships/hyperlink" Target="http://www.sanfrancisco.gob.mx/transparencia/archivos/2021/01/202101030750001133.pdf" TargetMode="External"/><Relationship Id="rId37" Type="http://schemas.openxmlformats.org/officeDocument/2006/relationships/hyperlink" Target="http://www.sanfrancisco.gob.mx/transparencia/archivos/2021/01/202101030750001140.pdf" TargetMode="External"/><Relationship Id="rId5" Type="http://schemas.openxmlformats.org/officeDocument/2006/relationships/hyperlink" Target="http://www.sanfrancisco.gob.mx/transparencia/archivos/2021/01/202101030750001105.pdf" TargetMode="External"/><Relationship Id="rId15" Type="http://schemas.openxmlformats.org/officeDocument/2006/relationships/hyperlink" Target="http://www.sanfrancisco.gob.mx/transparencia/archivos/2021/01/202101030750001115.pdf" TargetMode="External"/><Relationship Id="rId23" Type="http://schemas.openxmlformats.org/officeDocument/2006/relationships/hyperlink" Target="http://www.sanfrancisco.gob.mx/transparencia/archivos/2021/01/202101030750001123.pdf" TargetMode="External"/><Relationship Id="rId28" Type="http://schemas.openxmlformats.org/officeDocument/2006/relationships/hyperlink" Target="http://www.sanfrancisco.gob.mx/transparencia/archivos/2021/01/202101030750001130.pdf" TargetMode="External"/><Relationship Id="rId36" Type="http://schemas.openxmlformats.org/officeDocument/2006/relationships/hyperlink" Target="http://www.sanfrancisco.gob.mx/transparencia/archivos/2021/01/202101030750001138.pdf" TargetMode="External"/><Relationship Id="rId10" Type="http://schemas.openxmlformats.org/officeDocument/2006/relationships/hyperlink" Target="http://www.sanfrancisco.gob.mx/transparencia/archivos/2021/01/202101030750001110.pdf" TargetMode="External"/><Relationship Id="rId19" Type="http://schemas.openxmlformats.org/officeDocument/2006/relationships/hyperlink" Target="http://www.sanfrancisco.gob.mx/transparencia/archivos/2021/01/202101030750001119.pdf" TargetMode="External"/><Relationship Id="rId31" Type="http://schemas.openxmlformats.org/officeDocument/2006/relationships/hyperlink" Target="http://www.sanfrancisco.gob.mx/transparencia/archivos/2021/01/202101030750001132.pdf" TargetMode="External"/><Relationship Id="rId4" Type="http://schemas.openxmlformats.org/officeDocument/2006/relationships/hyperlink" Target="http://www.sanfrancisco.gob.mx/transparencia/archivos/2021/01/202101030750001104.pdf" TargetMode="External"/><Relationship Id="rId9" Type="http://schemas.openxmlformats.org/officeDocument/2006/relationships/hyperlink" Target="http://www.sanfrancisco.gob.mx/transparencia/archivos/2021/01/202101030750001109.pdf" TargetMode="External"/><Relationship Id="rId14" Type="http://schemas.openxmlformats.org/officeDocument/2006/relationships/hyperlink" Target="http://www.sanfrancisco.gob.mx/transparencia/archivos/2021/01/202101030750001114.pdf" TargetMode="External"/><Relationship Id="rId22" Type="http://schemas.openxmlformats.org/officeDocument/2006/relationships/hyperlink" Target="http://www.sanfrancisco.gob.mx/transparencia/archivos/2021/01/202101030750001122.pdf" TargetMode="External"/><Relationship Id="rId27" Type="http://schemas.openxmlformats.org/officeDocument/2006/relationships/hyperlink" Target="http://www.sanfrancisco.gob.mx/transparencia/archivos/2021/01/202101030750001134.pdf" TargetMode="External"/><Relationship Id="rId30" Type="http://schemas.openxmlformats.org/officeDocument/2006/relationships/hyperlink" Target="http://www.sanfrancisco.gob.mx/transparencia/archivos/2021/01/202101030750001129.pdf" TargetMode="External"/><Relationship Id="rId35" Type="http://schemas.openxmlformats.org/officeDocument/2006/relationships/hyperlink" Target="http://www.sanfrancisco.gob.mx/transparencia/archivos/2021/01/202101030750001137.pdf" TargetMode="External"/><Relationship Id="rId8" Type="http://schemas.openxmlformats.org/officeDocument/2006/relationships/hyperlink" Target="http://www.sanfrancisco.gob.mx/transparencia/archivos/2021/01/202101030750001108.pdf" TargetMode="External"/><Relationship Id="rId3" Type="http://schemas.openxmlformats.org/officeDocument/2006/relationships/hyperlink" Target="http://www.sanfrancisco.gob.mx/transparencia/archivos/2021/01/2021010307500011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topLeftCell="A2" zoomScale="71" zoomScaleNormal="71" workbookViewId="0">
      <selection activeCell="I4" sqref="I1:I1048576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3.75" customWidth="1"/>
    <col min="5" max="5" width="27.5" customWidth="1"/>
    <col min="6" max="6" width="27.875" customWidth="1"/>
    <col min="7" max="7" width="31.125" customWidth="1"/>
    <col min="8" max="8" width="32.75" customWidth="1"/>
    <col min="9" max="9" width="22.625" customWidth="1"/>
    <col min="10" max="10" width="18.375" customWidth="1"/>
    <col min="11" max="11" width="21.125" customWidth="1"/>
    <col min="12" max="12" width="23" customWidth="1"/>
    <col min="13" max="13" width="16.625" customWidth="1"/>
    <col min="14" max="14" width="36.625" customWidth="1"/>
    <col min="15" max="15" width="15.25" customWidth="1"/>
    <col min="16" max="16" width="18.875" customWidth="1"/>
    <col min="17" max="17" width="62.5" customWidth="1"/>
    <col min="18" max="18" width="64" customWidth="1"/>
    <col min="19" max="19" width="15.375" customWidth="1"/>
    <col min="20" max="20" width="17.5" customWidth="1"/>
    <col min="21" max="21" width="7" customWidth="1"/>
    <col min="22" max="26" width="8" customWidth="1"/>
  </cols>
  <sheetData>
    <row r="1" spans="1:21" hidden="1" x14ac:dyDescent="0.25">
      <c r="A1" s="1" t="s">
        <v>0</v>
      </c>
    </row>
    <row r="2" spans="1:21" x14ac:dyDescent="0.25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21" ht="14.25" x14ac:dyDescent="0.2">
      <c r="A3" s="7" t="s">
        <v>4</v>
      </c>
      <c r="B3" s="5"/>
      <c r="C3" s="6"/>
      <c r="D3" s="7" t="s">
        <v>5</v>
      </c>
      <c r="E3" s="5"/>
      <c r="F3" s="6"/>
      <c r="G3" s="7" t="s">
        <v>6</v>
      </c>
      <c r="H3" s="5"/>
      <c r="I3" s="6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</row>
    <row r="7" spans="1:21" ht="14.25" x14ac:dyDescent="0.2">
      <c r="A7" s="19" t="s">
        <v>37</v>
      </c>
      <c r="B7" s="19" t="s">
        <v>38</v>
      </c>
      <c r="C7" s="19" t="s">
        <v>39</v>
      </c>
      <c r="D7" s="19" t="s">
        <v>40</v>
      </c>
      <c r="E7" s="19" t="s">
        <v>41</v>
      </c>
      <c r="F7" s="19" t="s">
        <v>42</v>
      </c>
      <c r="G7" s="19" t="s">
        <v>43</v>
      </c>
      <c r="H7" s="19" t="s">
        <v>44</v>
      </c>
      <c r="I7" s="19" t="s">
        <v>45</v>
      </c>
      <c r="J7" s="19" t="s">
        <v>46</v>
      </c>
      <c r="K7" s="19" t="s">
        <v>47</v>
      </c>
      <c r="L7" s="19" t="s">
        <v>48</v>
      </c>
      <c r="M7" s="19" t="s">
        <v>49</v>
      </c>
      <c r="N7" s="19" t="s">
        <v>50</v>
      </c>
      <c r="O7" s="19" t="s">
        <v>51</v>
      </c>
      <c r="P7" s="19" t="s">
        <v>52</v>
      </c>
      <c r="Q7" s="19" t="s">
        <v>53</v>
      </c>
      <c r="R7" s="19" t="s">
        <v>54</v>
      </c>
      <c r="S7" s="19" t="s">
        <v>55</v>
      </c>
      <c r="T7" s="19" t="s">
        <v>56</v>
      </c>
      <c r="U7" s="19" t="s">
        <v>57</v>
      </c>
    </row>
    <row r="8" spans="1:21" x14ac:dyDescent="0.2">
      <c r="A8" s="21">
        <v>2021</v>
      </c>
      <c r="B8" s="22">
        <v>44197</v>
      </c>
      <c r="C8" s="22">
        <v>44286</v>
      </c>
      <c r="D8" s="21" t="s">
        <v>58</v>
      </c>
      <c r="E8" s="3">
        <v>1212</v>
      </c>
      <c r="F8" s="2" t="s">
        <v>59</v>
      </c>
      <c r="G8" s="2" t="s">
        <v>60</v>
      </c>
      <c r="H8" s="2" t="s">
        <v>61</v>
      </c>
      <c r="I8" s="2" t="s">
        <v>62</v>
      </c>
      <c r="J8" s="8" t="s">
        <v>63</v>
      </c>
      <c r="K8" s="9">
        <v>44200</v>
      </c>
      <c r="L8" s="15">
        <v>44437</v>
      </c>
      <c r="M8" s="2" t="s">
        <v>64</v>
      </c>
      <c r="N8" s="2" t="s">
        <v>65</v>
      </c>
      <c r="O8" s="16" t="s">
        <v>66</v>
      </c>
      <c r="P8" s="2" t="s">
        <v>67</v>
      </c>
      <c r="Q8" s="2" t="s">
        <v>67</v>
      </c>
      <c r="R8" s="2" t="s">
        <v>68</v>
      </c>
      <c r="S8" s="15">
        <v>44312</v>
      </c>
      <c r="T8" s="10">
        <v>44312</v>
      </c>
      <c r="U8" s="3" t="s">
        <v>69</v>
      </c>
    </row>
    <row r="9" spans="1:21" x14ac:dyDescent="0.2">
      <c r="A9" s="23">
        <v>2021</v>
      </c>
      <c r="B9" s="24">
        <v>44197</v>
      </c>
      <c r="C9" s="24">
        <v>44286</v>
      </c>
      <c r="D9" s="21" t="s">
        <v>58</v>
      </c>
      <c r="E9" s="2">
        <v>1212</v>
      </c>
      <c r="F9" s="2" t="s">
        <v>70</v>
      </c>
      <c r="G9" s="2" t="s">
        <v>71</v>
      </c>
      <c r="H9" s="2" t="s">
        <v>72</v>
      </c>
      <c r="I9" s="2" t="s">
        <v>73</v>
      </c>
      <c r="J9" s="8" t="s">
        <v>74</v>
      </c>
      <c r="K9" s="9">
        <v>44200</v>
      </c>
      <c r="L9" s="10">
        <v>44437</v>
      </c>
      <c r="M9" s="2" t="s">
        <v>75</v>
      </c>
      <c r="N9" s="2" t="s">
        <v>76</v>
      </c>
      <c r="O9" s="2" t="s">
        <v>77</v>
      </c>
      <c r="P9" s="2" t="s">
        <v>67</v>
      </c>
      <c r="Q9" s="2" t="s">
        <v>67</v>
      </c>
      <c r="R9" s="2" t="s">
        <v>68</v>
      </c>
      <c r="S9" s="10">
        <v>44312</v>
      </c>
      <c r="T9" s="10">
        <v>44312</v>
      </c>
      <c r="U9" s="3" t="s">
        <v>69</v>
      </c>
    </row>
    <row r="10" spans="1:21" x14ac:dyDescent="0.2">
      <c r="A10" s="23">
        <v>2021</v>
      </c>
      <c r="B10" s="24">
        <v>44197</v>
      </c>
      <c r="C10" s="24">
        <v>44286</v>
      </c>
      <c r="D10" s="21" t="s">
        <v>58</v>
      </c>
      <c r="E10" s="2">
        <v>1212</v>
      </c>
      <c r="F10" s="2" t="s">
        <v>78</v>
      </c>
      <c r="G10" s="2" t="s">
        <v>79</v>
      </c>
      <c r="H10" s="2" t="s">
        <v>80</v>
      </c>
      <c r="I10" s="2" t="s">
        <v>81</v>
      </c>
      <c r="J10" s="8" t="s">
        <v>82</v>
      </c>
      <c r="K10" s="9">
        <v>44200</v>
      </c>
      <c r="L10" s="10">
        <v>44437</v>
      </c>
      <c r="M10" s="2" t="s">
        <v>83</v>
      </c>
      <c r="N10" s="2" t="s">
        <v>84</v>
      </c>
      <c r="O10" s="2" t="s">
        <v>85</v>
      </c>
      <c r="P10" s="2" t="s">
        <v>67</v>
      </c>
      <c r="Q10" s="2" t="s">
        <v>67</v>
      </c>
      <c r="R10" s="2" t="s">
        <v>68</v>
      </c>
      <c r="S10" s="10">
        <v>44312</v>
      </c>
      <c r="T10" s="10">
        <v>44312</v>
      </c>
      <c r="U10" s="3" t="s">
        <v>69</v>
      </c>
    </row>
    <row r="11" spans="1:21" x14ac:dyDescent="0.2">
      <c r="A11" s="23">
        <v>2021</v>
      </c>
      <c r="B11" s="24">
        <v>44197</v>
      </c>
      <c r="C11" s="24">
        <v>44286</v>
      </c>
      <c r="D11" s="21" t="s">
        <v>58</v>
      </c>
      <c r="E11" s="2">
        <v>1212</v>
      </c>
      <c r="F11" s="2" t="s">
        <v>86</v>
      </c>
      <c r="G11" s="2" t="s">
        <v>87</v>
      </c>
      <c r="H11" s="2" t="s">
        <v>88</v>
      </c>
      <c r="I11" s="2" t="s">
        <v>89</v>
      </c>
      <c r="J11" s="8" t="s">
        <v>90</v>
      </c>
      <c r="K11" s="9">
        <v>44200</v>
      </c>
      <c r="L11" s="10">
        <v>44437</v>
      </c>
      <c r="M11" s="2" t="s">
        <v>75</v>
      </c>
      <c r="N11" s="2" t="s">
        <v>91</v>
      </c>
      <c r="O11" s="2" t="s">
        <v>92</v>
      </c>
      <c r="P11" s="2" t="s">
        <v>67</v>
      </c>
      <c r="Q11" s="2" t="s">
        <v>67</v>
      </c>
      <c r="R11" s="2" t="s">
        <v>68</v>
      </c>
      <c r="S11" s="10">
        <v>44312</v>
      </c>
      <c r="T11" s="10">
        <v>44312</v>
      </c>
      <c r="U11" s="3" t="s">
        <v>69</v>
      </c>
    </row>
    <row r="12" spans="1:21" x14ac:dyDescent="0.2">
      <c r="A12" s="23">
        <v>2021</v>
      </c>
      <c r="B12" s="24">
        <v>44197</v>
      </c>
      <c r="C12" s="24">
        <v>44286</v>
      </c>
      <c r="D12" s="21" t="s">
        <v>58</v>
      </c>
      <c r="E12" s="2">
        <v>1212</v>
      </c>
      <c r="F12" s="2" t="s">
        <v>93</v>
      </c>
      <c r="G12" s="2" t="s">
        <v>94</v>
      </c>
      <c r="H12" s="2" t="s">
        <v>95</v>
      </c>
      <c r="I12" s="2" t="s">
        <v>96</v>
      </c>
      <c r="J12" s="8" t="s">
        <v>97</v>
      </c>
      <c r="K12" s="9">
        <v>44200</v>
      </c>
      <c r="L12" s="13">
        <v>44437</v>
      </c>
      <c r="M12" s="2" t="s">
        <v>98</v>
      </c>
      <c r="N12" s="2" t="s">
        <v>99</v>
      </c>
      <c r="O12" s="2" t="s">
        <v>100</v>
      </c>
      <c r="P12" s="2" t="s">
        <v>67</v>
      </c>
      <c r="Q12" s="2" t="s">
        <v>67</v>
      </c>
      <c r="R12" s="2" t="s">
        <v>68</v>
      </c>
      <c r="S12" s="10">
        <v>44312</v>
      </c>
      <c r="T12" s="10">
        <v>44312</v>
      </c>
      <c r="U12" s="3" t="s">
        <v>69</v>
      </c>
    </row>
    <row r="13" spans="1:21" x14ac:dyDescent="0.2">
      <c r="A13" s="23">
        <v>2021</v>
      </c>
      <c r="B13" s="24">
        <v>44197</v>
      </c>
      <c r="C13" s="24">
        <v>44286</v>
      </c>
      <c r="D13" s="21" t="s">
        <v>58</v>
      </c>
      <c r="E13" s="2">
        <v>1212</v>
      </c>
      <c r="F13" s="2" t="s">
        <v>101</v>
      </c>
      <c r="G13" s="2" t="s">
        <v>102</v>
      </c>
      <c r="H13" s="2" t="s">
        <v>102</v>
      </c>
      <c r="I13" s="2" t="s">
        <v>103</v>
      </c>
      <c r="J13" s="8" t="s">
        <v>104</v>
      </c>
      <c r="K13" s="12">
        <v>44200</v>
      </c>
      <c r="L13" s="13">
        <v>44437</v>
      </c>
      <c r="M13" s="2" t="s">
        <v>105</v>
      </c>
      <c r="N13" s="2" t="s">
        <v>106</v>
      </c>
      <c r="O13" s="2" t="s">
        <v>107</v>
      </c>
      <c r="P13" s="2" t="s">
        <v>67</v>
      </c>
      <c r="Q13" s="2" t="s">
        <v>67</v>
      </c>
      <c r="R13" s="2" t="s">
        <v>68</v>
      </c>
      <c r="S13" s="10">
        <v>44312</v>
      </c>
      <c r="T13" s="10">
        <v>44312</v>
      </c>
      <c r="U13" s="3" t="s">
        <v>69</v>
      </c>
    </row>
    <row r="14" spans="1:21" x14ac:dyDescent="0.2">
      <c r="A14" s="23">
        <v>2021</v>
      </c>
      <c r="B14" s="24">
        <v>44197</v>
      </c>
      <c r="C14" s="24">
        <v>44286</v>
      </c>
      <c r="D14" s="21" t="s">
        <v>58</v>
      </c>
      <c r="E14" s="2">
        <v>1212</v>
      </c>
      <c r="F14" s="2" t="s">
        <v>108</v>
      </c>
      <c r="G14" s="2" t="s">
        <v>109</v>
      </c>
      <c r="H14" s="2" t="s">
        <v>110</v>
      </c>
      <c r="I14" s="2" t="s">
        <v>111</v>
      </c>
      <c r="J14" s="8" t="s">
        <v>112</v>
      </c>
      <c r="K14" s="14">
        <v>44200</v>
      </c>
      <c r="L14" s="10">
        <v>44437</v>
      </c>
      <c r="M14" s="2" t="s">
        <v>113</v>
      </c>
      <c r="N14" s="2" t="s">
        <v>114</v>
      </c>
      <c r="O14" s="2" t="s">
        <v>115</v>
      </c>
      <c r="P14" s="2" t="s">
        <v>67</v>
      </c>
      <c r="Q14" s="2" t="s">
        <v>67</v>
      </c>
      <c r="R14" s="2" t="s">
        <v>68</v>
      </c>
      <c r="S14" s="10">
        <v>44312</v>
      </c>
      <c r="T14" s="10">
        <v>44312</v>
      </c>
      <c r="U14" s="3" t="s">
        <v>69</v>
      </c>
    </row>
    <row r="15" spans="1:21" x14ac:dyDescent="0.2">
      <c r="A15" s="23">
        <v>2021</v>
      </c>
      <c r="B15" s="24">
        <v>44197</v>
      </c>
      <c r="C15" s="24">
        <v>44286</v>
      </c>
      <c r="D15" s="21" t="s">
        <v>58</v>
      </c>
      <c r="E15" s="2">
        <v>1212</v>
      </c>
      <c r="F15" s="2" t="s">
        <v>116</v>
      </c>
      <c r="G15" s="2" t="s">
        <v>117</v>
      </c>
      <c r="H15" s="2" t="s">
        <v>118</v>
      </c>
      <c r="I15" s="2" t="s">
        <v>119</v>
      </c>
      <c r="J15" s="8" t="s">
        <v>120</v>
      </c>
      <c r="K15" s="9">
        <v>44200</v>
      </c>
      <c r="L15" s="10">
        <v>44255</v>
      </c>
      <c r="M15" s="2" t="s">
        <v>121</v>
      </c>
      <c r="N15" s="2" t="s">
        <v>122</v>
      </c>
      <c r="O15" s="11" t="s">
        <v>123</v>
      </c>
      <c r="P15" s="2" t="s">
        <v>67</v>
      </c>
      <c r="Q15" s="2" t="s">
        <v>67</v>
      </c>
      <c r="R15" s="2" t="s">
        <v>68</v>
      </c>
      <c r="S15" s="10">
        <v>44312</v>
      </c>
      <c r="T15" s="10">
        <v>44312</v>
      </c>
      <c r="U15" s="3" t="s">
        <v>69</v>
      </c>
    </row>
    <row r="16" spans="1:21" x14ac:dyDescent="0.2">
      <c r="A16" s="23">
        <v>2021</v>
      </c>
      <c r="B16" s="24">
        <v>44197</v>
      </c>
      <c r="C16" s="24">
        <v>44286</v>
      </c>
      <c r="D16" s="21" t="s">
        <v>58</v>
      </c>
      <c r="E16" s="2">
        <v>1212</v>
      </c>
      <c r="F16" s="2" t="s">
        <v>116</v>
      </c>
      <c r="G16" s="2" t="s">
        <v>117</v>
      </c>
      <c r="H16" s="2" t="s">
        <v>118</v>
      </c>
      <c r="I16" s="2" t="s">
        <v>124</v>
      </c>
      <c r="J16" s="8" t="s">
        <v>125</v>
      </c>
      <c r="K16" s="9">
        <v>44258</v>
      </c>
      <c r="L16" s="10">
        <v>44439</v>
      </c>
      <c r="M16" s="2" t="s">
        <v>121</v>
      </c>
      <c r="N16" s="11" t="s">
        <v>122</v>
      </c>
      <c r="O16" s="3" t="s">
        <v>123</v>
      </c>
      <c r="P16" s="2" t="s">
        <v>67</v>
      </c>
      <c r="Q16" s="2" t="s">
        <v>67</v>
      </c>
      <c r="R16" s="2" t="s">
        <v>68</v>
      </c>
      <c r="S16" s="10">
        <v>44312</v>
      </c>
      <c r="T16" s="10">
        <v>44312</v>
      </c>
      <c r="U16" s="3" t="s">
        <v>69</v>
      </c>
    </row>
    <row r="17" spans="1:21" x14ac:dyDescent="0.2">
      <c r="A17" s="23">
        <v>2021</v>
      </c>
      <c r="B17" s="24">
        <v>44197</v>
      </c>
      <c r="C17" s="24">
        <v>44286</v>
      </c>
      <c r="D17" s="21" t="s">
        <v>58</v>
      </c>
      <c r="E17" s="2">
        <v>1212</v>
      </c>
      <c r="F17" s="2" t="s">
        <v>126</v>
      </c>
      <c r="G17" s="2" t="s">
        <v>127</v>
      </c>
      <c r="H17" s="2" t="s">
        <v>128</v>
      </c>
      <c r="I17" s="2" t="s">
        <v>129</v>
      </c>
      <c r="J17" s="18" t="s">
        <v>130</v>
      </c>
      <c r="K17" s="9">
        <v>44200</v>
      </c>
      <c r="L17" s="10">
        <v>44437</v>
      </c>
      <c r="M17" s="2" t="s">
        <v>131</v>
      </c>
      <c r="N17" s="3" t="s">
        <v>132</v>
      </c>
      <c r="O17" s="2" t="s">
        <v>133</v>
      </c>
      <c r="P17" s="2" t="s">
        <v>67</v>
      </c>
      <c r="Q17" s="2" t="s">
        <v>67</v>
      </c>
      <c r="R17" s="2" t="s">
        <v>68</v>
      </c>
      <c r="S17" s="10">
        <v>44312</v>
      </c>
      <c r="T17" s="10">
        <v>44312</v>
      </c>
      <c r="U17" s="3" t="s">
        <v>69</v>
      </c>
    </row>
    <row r="18" spans="1:21" x14ac:dyDescent="0.2">
      <c r="A18" s="23">
        <v>2021</v>
      </c>
      <c r="B18" s="24">
        <v>44197</v>
      </c>
      <c r="C18" s="24">
        <v>44286</v>
      </c>
      <c r="D18" s="21" t="s">
        <v>58</v>
      </c>
      <c r="E18" s="2">
        <v>1212</v>
      </c>
      <c r="F18" s="2" t="s">
        <v>134</v>
      </c>
      <c r="G18" s="2" t="s">
        <v>135</v>
      </c>
      <c r="H18" s="2" t="s">
        <v>136</v>
      </c>
      <c r="I18" s="2" t="s">
        <v>137</v>
      </c>
      <c r="J18" s="8" t="s">
        <v>138</v>
      </c>
      <c r="K18" s="9">
        <v>44200</v>
      </c>
      <c r="L18" s="10">
        <v>44255</v>
      </c>
      <c r="M18" s="2" t="s">
        <v>139</v>
      </c>
      <c r="N18" s="2" t="s">
        <v>140</v>
      </c>
      <c r="O18" s="2" t="s">
        <v>141</v>
      </c>
      <c r="P18" s="2" t="s">
        <v>67</v>
      </c>
      <c r="Q18" s="2" t="s">
        <v>67</v>
      </c>
      <c r="R18" s="2" t="s">
        <v>68</v>
      </c>
      <c r="S18" s="10">
        <v>44312</v>
      </c>
      <c r="T18" s="10">
        <v>44312</v>
      </c>
      <c r="U18" s="3" t="s">
        <v>69</v>
      </c>
    </row>
    <row r="19" spans="1:21" x14ac:dyDescent="0.2">
      <c r="A19" s="23">
        <v>2021</v>
      </c>
      <c r="B19" s="24">
        <v>44197</v>
      </c>
      <c r="C19" s="24">
        <v>44286</v>
      </c>
      <c r="D19" s="21" t="s">
        <v>58</v>
      </c>
      <c r="E19" s="2">
        <v>1212</v>
      </c>
      <c r="F19" s="2" t="s">
        <v>142</v>
      </c>
      <c r="G19" s="2" t="s">
        <v>143</v>
      </c>
      <c r="H19" s="2" t="s">
        <v>144</v>
      </c>
      <c r="I19" s="2" t="s">
        <v>145</v>
      </c>
      <c r="J19" s="8" t="s">
        <v>146</v>
      </c>
      <c r="K19" s="9">
        <v>44200</v>
      </c>
      <c r="L19" s="10">
        <v>44437</v>
      </c>
      <c r="M19" s="2" t="s">
        <v>98</v>
      </c>
      <c r="N19" s="2" t="s">
        <v>147</v>
      </c>
      <c r="O19" s="2" t="s">
        <v>148</v>
      </c>
      <c r="P19" s="2" t="s">
        <v>67</v>
      </c>
      <c r="Q19" s="2" t="s">
        <v>67</v>
      </c>
      <c r="R19" s="2" t="s">
        <v>68</v>
      </c>
      <c r="S19" s="10">
        <v>44312</v>
      </c>
      <c r="T19" s="10">
        <v>44312</v>
      </c>
      <c r="U19" s="3" t="s">
        <v>69</v>
      </c>
    </row>
    <row r="20" spans="1:21" x14ac:dyDescent="0.2">
      <c r="A20" s="23">
        <v>2021</v>
      </c>
      <c r="B20" s="24">
        <v>44197</v>
      </c>
      <c r="C20" s="24">
        <v>44286</v>
      </c>
      <c r="D20" s="21" t="s">
        <v>58</v>
      </c>
      <c r="E20" s="2">
        <v>1212</v>
      </c>
      <c r="F20" s="2" t="s">
        <v>149</v>
      </c>
      <c r="G20" s="2" t="s">
        <v>109</v>
      </c>
      <c r="H20" s="2" t="s">
        <v>150</v>
      </c>
      <c r="I20" s="2" t="s">
        <v>151</v>
      </c>
      <c r="J20" s="8" t="s">
        <v>152</v>
      </c>
      <c r="K20" s="9">
        <v>44200</v>
      </c>
      <c r="L20" s="10">
        <v>44255</v>
      </c>
      <c r="M20" s="11" t="s">
        <v>153</v>
      </c>
      <c r="N20" s="11" t="s">
        <v>154</v>
      </c>
      <c r="O20" s="11" t="s">
        <v>155</v>
      </c>
      <c r="P20" s="2" t="s">
        <v>67</v>
      </c>
      <c r="Q20" s="2" t="s">
        <v>67</v>
      </c>
      <c r="R20" s="2" t="s">
        <v>68</v>
      </c>
      <c r="S20" s="10">
        <v>44312</v>
      </c>
      <c r="T20" s="10">
        <v>44312</v>
      </c>
      <c r="U20" s="3" t="s">
        <v>69</v>
      </c>
    </row>
    <row r="21" spans="1:21" ht="15.75" customHeight="1" x14ac:dyDescent="0.2">
      <c r="A21" s="23">
        <v>2021</v>
      </c>
      <c r="B21" s="24">
        <v>44197</v>
      </c>
      <c r="C21" s="24">
        <v>44286</v>
      </c>
      <c r="D21" s="21" t="s">
        <v>58</v>
      </c>
      <c r="E21" s="2">
        <v>1212</v>
      </c>
      <c r="F21" s="2" t="s">
        <v>149</v>
      </c>
      <c r="G21" s="2" t="s">
        <v>109</v>
      </c>
      <c r="H21" s="2" t="s">
        <v>150</v>
      </c>
      <c r="I21" s="2" t="s">
        <v>156</v>
      </c>
      <c r="J21" s="8" t="s">
        <v>157</v>
      </c>
      <c r="K21" s="9">
        <v>44258</v>
      </c>
      <c r="L21" s="10">
        <v>44439</v>
      </c>
      <c r="M21" s="11" t="s">
        <v>153</v>
      </c>
      <c r="N21" s="2" t="s">
        <v>154</v>
      </c>
      <c r="O21" s="2" t="s">
        <v>155</v>
      </c>
      <c r="P21" s="2" t="s">
        <v>67</v>
      </c>
      <c r="Q21" s="2" t="s">
        <v>67</v>
      </c>
      <c r="R21" s="2" t="s">
        <v>68</v>
      </c>
      <c r="S21" s="10">
        <v>44312</v>
      </c>
      <c r="T21" s="10">
        <v>44312</v>
      </c>
      <c r="U21" s="3" t="s">
        <v>69</v>
      </c>
    </row>
    <row r="22" spans="1:21" ht="15.75" customHeight="1" x14ac:dyDescent="0.2">
      <c r="A22" s="23">
        <v>2021</v>
      </c>
      <c r="B22" s="24">
        <v>44197</v>
      </c>
      <c r="C22" s="24">
        <v>44286</v>
      </c>
      <c r="D22" s="21" t="s">
        <v>58</v>
      </c>
      <c r="E22" s="2">
        <v>1212</v>
      </c>
      <c r="F22" s="2" t="s">
        <v>158</v>
      </c>
      <c r="G22" s="2" t="s">
        <v>159</v>
      </c>
      <c r="H22" s="2" t="s">
        <v>160</v>
      </c>
      <c r="I22" s="2" t="s">
        <v>161</v>
      </c>
      <c r="J22" s="8" t="s">
        <v>162</v>
      </c>
      <c r="K22" s="9">
        <v>44200</v>
      </c>
      <c r="L22" s="10">
        <v>44437</v>
      </c>
      <c r="M22" s="2" t="s">
        <v>163</v>
      </c>
      <c r="N22" s="2" t="s">
        <v>114</v>
      </c>
      <c r="O22" s="2" t="s">
        <v>115</v>
      </c>
      <c r="P22" s="2" t="s">
        <v>67</v>
      </c>
      <c r="Q22" s="2" t="s">
        <v>67</v>
      </c>
      <c r="R22" s="2" t="s">
        <v>68</v>
      </c>
      <c r="S22" s="10">
        <v>44312</v>
      </c>
      <c r="T22" s="10">
        <v>44312</v>
      </c>
      <c r="U22" s="3" t="s">
        <v>69</v>
      </c>
    </row>
    <row r="23" spans="1:21" ht="15.75" customHeight="1" x14ac:dyDescent="0.2">
      <c r="A23" s="23">
        <v>2021</v>
      </c>
      <c r="B23" s="24">
        <v>44197</v>
      </c>
      <c r="C23" s="24">
        <v>44286</v>
      </c>
      <c r="D23" s="21" t="s">
        <v>58</v>
      </c>
      <c r="E23" s="2">
        <v>1212</v>
      </c>
      <c r="F23" s="2" t="s">
        <v>164</v>
      </c>
      <c r="G23" s="2" t="s">
        <v>165</v>
      </c>
      <c r="H23" s="2" t="s">
        <v>166</v>
      </c>
      <c r="I23" s="2" t="s">
        <v>167</v>
      </c>
      <c r="J23" s="8" t="s">
        <v>168</v>
      </c>
      <c r="K23" s="9">
        <v>44200</v>
      </c>
      <c r="L23" s="10">
        <v>44437</v>
      </c>
      <c r="M23" s="2" t="s">
        <v>169</v>
      </c>
      <c r="N23" s="2" t="s">
        <v>170</v>
      </c>
      <c r="O23" s="2" t="s">
        <v>171</v>
      </c>
      <c r="P23" s="2" t="s">
        <v>67</v>
      </c>
      <c r="Q23" s="2" t="s">
        <v>67</v>
      </c>
      <c r="R23" s="2" t="s">
        <v>68</v>
      </c>
      <c r="S23" s="10">
        <v>44312</v>
      </c>
      <c r="T23" s="10">
        <v>44312</v>
      </c>
      <c r="U23" s="3" t="s">
        <v>69</v>
      </c>
    </row>
    <row r="24" spans="1:21" ht="15.75" customHeight="1" x14ac:dyDescent="0.2">
      <c r="A24" s="23">
        <v>2021</v>
      </c>
      <c r="B24" s="24">
        <v>44197</v>
      </c>
      <c r="C24" s="24">
        <v>44286</v>
      </c>
      <c r="D24" s="21" t="s">
        <v>58</v>
      </c>
      <c r="E24" s="2">
        <v>1212</v>
      </c>
      <c r="F24" s="2" t="s">
        <v>172</v>
      </c>
      <c r="G24" s="2" t="s">
        <v>173</v>
      </c>
      <c r="H24" s="2" t="s">
        <v>174</v>
      </c>
      <c r="I24" s="2" t="s">
        <v>175</v>
      </c>
      <c r="J24" s="8" t="s">
        <v>176</v>
      </c>
      <c r="K24" s="9">
        <v>44200</v>
      </c>
      <c r="L24" s="10">
        <v>44437</v>
      </c>
      <c r="M24" s="2" t="s">
        <v>177</v>
      </c>
      <c r="N24" s="2" t="s">
        <v>178</v>
      </c>
      <c r="O24" s="2" t="s">
        <v>179</v>
      </c>
      <c r="P24" s="2" t="s">
        <v>67</v>
      </c>
      <c r="Q24" s="2" t="s">
        <v>67</v>
      </c>
      <c r="R24" s="2" t="s">
        <v>68</v>
      </c>
      <c r="S24" s="10">
        <v>44312</v>
      </c>
      <c r="T24" s="10">
        <v>44312</v>
      </c>
      <c r="U24" s="3" t="s">
        <v>69</v>
      </c>
    </row>
    <row r="25" spans="1:21" ht="15.75" customHeight="1" x14ac:dyDescent="0.2">
      <c r="A25" s="23">
        <v>2021</v>
      </c>
      <c r="B25" s="24">
        <v>44197</v>
      </c>
      <c r="C25" s="24">
        <v>44286</v>
      </c>
      <c r="D25" s="21" t="s">
        <v>58</v>
      </c>
      <c r="E25" s="2">
        <v>1212</v>
      </c>
      <c r="F25" s="2" t="s">
        <v>180</v>
      </c>
      <c r="G25" s="2" t="s">
        <v>181</v>
      </c>
      <c r="H25" s="2" t="s">
        <v>182</v>
      </c>
      <c r="I25" s="2" t="s">
        <v>183</v>
      </c>
      <c r="J25" s="8" t="s">
        <v>184</v>
      </c>
      <c r="K25" s="9">
        <v>44200</v>
      </c>
      <c r="L25" s="10">
        <v>44437</v>
      </c>
      <c r="M25" s="2" t="s">
        <v>169</v>
      </c>
      <c r="N25" s="2" t="s">
        <v>185</v>
      </c>
      <c r="O25" s="2" t="s">
        <v>186</v>
      </c>
      <c r="P25" s="2" t="s">
        <v>67</v>
      </c>
      <c r="Q25" s="2" t="s">
        <v>67</v>
      </c>
      <c r="R25" s="2" t="s">
        <v>68</v>
      </c>
      <c r="S25" s="10">
        <v>44312</v>
      </c>
      <c r="T25" s="10">
        <v>44312</v>
      </c>
      <c r="U25" s="3" t="s">
        <v>69</v>
      </c>
    </row>
    <row r="26" spans="1:21" ht="15.75" customHeight="1" x14ac:dyDescent="0.2">
      <c r="A26" s="23">
        <v>2021</v>
      </c>
      <c r="B26" s="24">
        <v>44197</v>
      </c>
      <c r="C26" s="24">
        <v>44286</v>
      </c>
      <c r="D26" s="21" t="s">
        <v>58</v>
      </c>
      <c r="E26" s="2">
        <v>1212</v>
      </c>
      <c r="F26" s="2" t="s">
        <v>187</v>
      </c>
      <c r="G26" s="2" t="s">
        <v>188</v>
      </c>
      <c r="H26" s="2" t="s">
        <v>87</v>
      </c>
      <c r="I26" s="2" t="s">
        <v>189</v>
      </c>
      <c r="J26" s="8" t="s">
        <v>190</v>
      </c>
      <c r="K26" s="9">
        <v>44200</v>
      </c>
      <c r="L26" s="10">
        <v>44437</v>
      </c>
      <c r="M26" s="2" t="s">
        <v>191</v>
      </c>
      <c r="N26" s="2" t="s">
        <v>192</v>
      </c>
      <c r="O26" s="2" t="s">
        <v>193</v>
      </c>
      <c r="P26" s="2" t="s">
        <v>67</v>
      </c>
      <c r="Q26" s="2" t="s">
        <v>67</v>
      </c>
      <c r="R26" s="2" t="s">
        <v>68</v>
      </c>
      <c r="S26" s="10">
        <v>44312</v>
      </c>
      <c r="T26" s="10">
        <v>44312</v>
      </c>
      <c r="U26" s="3" t="s">
        <v>69</v>
      </c>
    </row>
    <row r="27" spans="1:21" ht="15.75" customHeight="1" x14ac:dyDescent="0.2">
      <c r="A27" s="23">
        <v>2021</v>
      </c>
      <c r="B27" s="24">
        <v>44197</v>
      </c>
      <c r="C27" s="24">
        <v>44286</v>
      </c>
      <c r="D27" s="21" t="s">
        <v>58</v>
      </c>
      <c r="E27" s="2">
        <v>1212</v>
      </c>
      <c r="F27" s="2" t="s">
        <v>194</v>
      </c>
      <c r="G27" s="2" t="s">
        <v>195</v>
      </c>
      <c r="H27" s="2" t="s">
        <v>88</v>
      </c>
      <c r="I27" s="11" t="s">
        <v>196</v>
      </c>
      <c r="J27" s="8" t="s">
        <v>197</v>
      </c>
      <c r="K27" s="9">
        <v>44200</v>
      </c>
      <c r="L27" s="10">
        <v>44437</v>
      </c>
      <c r="M27" s="2" t="s">
        <v>198</v>
      </c>
      <c r="N27" s="2" t="s">
        <v>199</v>
      </c>
      <c r="O27" s="2" t="s">
        <v>200</v>
      </c>
      <c r="P27" s="2" t="s">
        <v>67</v>
      </c>
      <c r="Q27" s="2" t="s">
        <v>67</v>
      </c>
      <c r="R27" s="2" t="s">
        <v>68</v>
      </c>
      <c r="S27" s="10">
        <v>44312</v>
      </c>
      <c r="T27" s="10">
        <v>44312</v>
      </c>
      <c r="U27" s="3" t="s">
        <v>69</v>
      </c>
    </row>
    <row r="28" spans="1:21" ht="15.75" customHeight="1" x14ac:dyDescent="0.2">
      <c r="A28" s="23">
        <v>2021</v>
      </c>
      <c r="B28" s="24">
        <v>44197</v>
      </c>
      <c r="C28" s="24">
        <v>44286</v>
      </c>
      <c r="D28" s="21" t="s">
        <v>58</v>
      </c>
      <c r="E28" s="2">
        <v>1212</v>
      </c>
      <c r="F28" s="2" t="s">
        <v>201</v>
      </c>
      <c r="G28" s="2" t="s">
        <v>202</v>
      </c>
      <c r="H28" s="2" t="s">
        <v>203</v>
      </c>
      <c r="I28" s="2" t="s">
        <v>204</v>
      </c>
      <c r="J28" s="8" t="s">
        <v>205</v>
      </c>
      <c r="K28" s="12">
        <v>44200</v>
      </c>
      <c r="L28" s="13">
        <v>44437</v>
      </c>
      <c r="M28" s="2" t="s">
        <v>206</v>
      </c>
      <c r="N28" s="2" t="s">
        <v>207</v>
      </c>
      <c r="O28" s="2" t="s">
        <v>208</v>
      </c>
      <c r="P28" s="2" t="s">
        <v>67</v>
      </c>
      <c r="Q28" s="2" t="s">
        <v>67</v>
      </c>
      <c r="R28" s="2" t="s">
        <v>68</v>
      </c>
      <c r="S28" s="10">
        <v>44312</v>
      </c>
      <c r="T28" s="10">
        <v>44312</v>
      </c>
      <c r="U28" s="3" t="s">
        <v>69</v>
      </c>
    </row>
    <row r="29" spans="1:21" ht="15.75" customHeight="1" x14ac:dyDescent="0.2">
      <c r="A29" s="23">
        <v>2021</v>
      </c>
      <c r="B29" s="24">
        <v>44197</v>
      </c>
      <c r="C29" s="24">
        <v>44286</v>
      </c>
      <c r="D29" s="21" t="s">
        <v>58</v>
      </c>
      <c r="E29" s="2">
        <v>1212</v>
      </c>
      <c r="F29" s="2" t="s">
        <v>209</v>
      </c>
      <c r="G29" s="2" t="s">
        <v>210</v>
      </c>
      <c r="H29" s="2" t="s">
        <v>127</v>
      </c>
      <c r="I29" s="2" t="s">
        <v>211</v>
      </c>
      <c r="J29" s="8" t="s">
        <v>212</v>
      </c>
      <c r="K29" s="9">
        <v>44200</v>
      </c>
      <c r="L29" s="10">
        <v>44437</v>
      </c>
      <c r="M29" s="2" t="s">
        <v>213</v>
      </c>
      <c r="N29" s="2" t="s">
        <v>214</v>
      </c>
      <c r="O29" s="2" t="s">
        <v>215</v>
      </c>
      <c r="P29" s="2" t="s">
        <v>67</v>
      </c>
      <c r="Q29" s="2" t="s">
        <v>67</v>
      </c>
      <c r="R29" s="2" t="s">
        <v>68</v>
      </c>
      <c r="S29" s="10">
        <v>44312</v>
      </c>
      <c r="T29" s="10">
        <v>44312</v>
      </c>
      <c r="U29" s="3" t="s">
        <v>69</v>
      </c>
    </row>
    <row r="30" spans="1:21" ht="15.75" customHeight="1" x14ac:dyDescent="0.2">
      <c r="A30" s="23">
        <v>2021</v>
      </c>
      <c r="B30" s="24">
        <v>44197</v>
      </c>
      <c r="C30" s="24">
        <v>44286</v>
      </c>
      <c r="D30" s="21" t="s">
        <v>58</v>
      </c>
      <c r="E30" s="2">
        <v>1212</v>
      </c>
      <c r="F30" s="2" t="s">
        <v>216</v>
      </c>
      <c r="G30" s="2" t="s">
        <v>217</v>
      </c>
      <c r="H30" s="2" t="s">
        <v>218</v>
      </c>
      <c r="I30" s="2" t="s">
        <v>219</v>
      </c>
      <c r="J30" s="8" t="s">
        <v>220</v>
      </c>
      <c r="K30" s="9">
        <v>44200</v>
      </c>
      <c r="L30" s="10">
        <v>44255</v>
      </c>
      <c r="M30" s="2" t="s">
        <v>221</v>
      </c>
      <c r="N30" s="11" t="s">
        <v>222</v>
      </c>
      <c r="O30" s="11" t="s">
        <v>223</v>
      </c>
      <c r="P30" s="2" t="s">
        <v>67</v>
      </c>
      <c r="Q30" s="2" t="s">
        <v>67</v>
      </c>
      <c r="R30" s="2" t="s">
        <v>68</v>
      </c>
      <c r="S30" s="10">
        <v>44312</v>
      </c>
      <c r="T30" s="10">
        <v>44312</v>
      </c>
      <c r="U30" s="3" t="s">
        <v>69</v>
      </c>
    </row>
    <row r="31" spans="1:21" ht="15.75" customHeight="1" x14ac:dyDescent="0.2">
      <c r="A31" s="23">
        <v>2021</v>
      </c>
      <c r="B31" s="24">
        <v>44197</v>
      </c>
      <c r="C31" s="24">
        <v>44286</v>
      </c>
      <c r="D31" s="21" t="s">
        <v>58</v>
      </c>
      <c r="E31" s="2">
        <v>1212</v>
      </c>
      <c r="F31" s="2" t="s">
        <v>216</v>
      </c>
      <c r="G31" s="2" t="s">
        <v>217</v>
      </c>
      <c r="H31" s="2" t="s">
        <v>218</v>
      </c>
      <c r="I31" s="2" t="s">
        <v>224</v>
      </c>
      <c r="J31" s="8" t="s">
        <v>225</v>
      </c>
      <c r="K31" s="9">
        <v>44258</v>
      </c>
      <c r="L31" s="10">
        <v>44439</v>
      </c>
      <c r="M31" s="2" t="s">
        <v>221</v>
      </c>
      <c r="N31" s="2" t="s">
        <v>222</v>
      </c>
      <c r="O31" s="2" t="s">
        <v>223</v>
      </c>
      <c r="P31" s="2" t="s">
        <v>67</v>
      </c>
      <c r="Q31" s="2" t="s">
        <v>67</v>
      </c>
      <c r="R31" s="2" t="s">
        <v>68</v>
      </c>
      <c r="S31" s="10">
        <v>44312</v>
      </c>
      <c r="T31" s="10">
        <v>44312</v>
      </c>
      <c r="U31" s="3" t="s">
        <v>69</v>
      </c>
    </row>
    <row r="32" spans="1:21" ht="15.75" customHeight="1" x14ac:dyDescent="0.2">
      <c r="A32" s="23">
        <v>2021</v>
      </c>
      <c r="B32" s="24">
        <v>44197</v>
      </c>
      <c r="C32" s="24">
        <v>44286</v>
      </c>
      <c r="D32" s="21" t="s">
        <v>58</v>
      </c>
      <c r="E32" s="2">
        <v>1212</v>
      </c>
      <c r="F32" s="2" t="s">
        <v>226</v>
      </c>
      <c r="G32" s="2" t="s">
        <v>227</v>
      </c>
      <c r="H32" s="2" t="s">
        <v>195</v>
      </c>
      <c r="I32" s="2" t="s">
        <v>228</v>
      </c>
      <c r="J32" s="8" t="s">
        <v>229</v>
      </c>
      <c r="K32" s="9">
        <v>44200</v>
      </c>
      <c r="L32" s="10">
        <v>44437</v>
      </c>
      <c r="M32" s="2" t="s">
        <v>230</v>
      </c>
      <c r="N32" s="2" t="s">
        <v>231</v>
      </c>
      <c r="O32" s="2" t="s">
        <v>232</v>
      </c>
      <c r="P32" s="2" t="s">
        <v>67</v>
      </c>
      <c r="Q32" s="2" t="s">
        <v>67</v>
      </c>
      <c r="R32" s="2" t="s">
        <v>68</v>
      </c>
      <c r="S32" s="10">
        <v>44312</v>
      </c>
      <c r="T32" s="10">
        <v>44312</v>
      </c>
      <c r="U32" s="3" t="s">
        <v>69</v>
      </c>
    </row>
    <row r="33" spans="1:21" ht="15.75" customHeight="1" x14ac:dyDescent="0.2">
      <c r="A33" s="23">
        <v>2021</v>
      </c>
      <c r="B33" s="24">
        <v>44197</v>
      </c>
      <c r="C33" s="24">
        <v>44286</v>
      </c>
      <c r="D33" s="21" t="s">
        <v>58</v>
      </c>
      <c r="E33" s="2">
        <v>1212</v>
      </c>
      <c r="F33" s="2" t="s">
        <v>233</v>
      </c>
      <c r="G33" s="3" t="s">
        <v>234</v>
      </c>
      <c r="H33" s="2" t="s">
        <v>235</v>
      </c>
      <c r="I33" s="2" t="s">
        <v>236</v>
      </c>
      <c r="J33" s="8" t="s">
        <v>237</v>
      </c>
      <c r="K33" s="9">
        <v>44200</v>
      </c>
      <c r="L33" s="10">
        <v>44437</v>
      </c>
      <c r="M33" s="2" t="s">
        <v>238</v>
      </c>
      <c r="N33" s="2" t="s">
        <v>140</v>
      </c>
      <c r="O33" s="2" t="s">
        <v>141</v>
      </c>
      <c r="P33" s="2" t="s">
        <v>67</v>
      </c>
      <c r="Q33" s="2" t="s">
        <v>67</v>
      </c>
      <c r="R33" s="2" t="s">
        <v>68</v>
      </c>
      <c r="S33" s="10">
        <v>44312</v>
      </c>
      <c r="T33" s="10">
        <v>44312</v>
      </c>
      <c r="U33" s="3" t="s">
        <v>69</v>
      </c>
    </row>
    <row r="34" spans="1:21" ht="15.75" customHeight="1" x14ac:dyDescent="0.2">
      <c r="A34" s="23">
        <v>2021</v>
      </c>
      <c r="B34" s="24">
        <v>44197</v>
      </c>
      <c r="C34" s="24">
        <v>44286</v>
      </c>
      <c r="D34" s="21" t="s">
        <v>58</v>
      </c>
      <c r="E34" s="2">
        <v>1212</v>
      </c>
      <c r="F34" s="2" t="s">
        <v>239</v>
      </c>
      <c r="G34" s="2" t="s">
        <v>240</v>
      </c>
      <c r="H34" s="2" t="s">
        <v>160</v>
      </c>
      <c r="I34" s="2" t="s">
        <v>241</v>
      </c>
      <c r="J34" s="8" t="s">
        <v>242</v>
      </c>
      <c r="K34" s="9">
        <v>44200</v>
      </c>
      <c r="L34" s="10">
        <v>44437</v>
      </c>
      <c r="M34" s="2" t="s">
        <v>243</v>
      </c>
      <c r="N34" s="2" t="s">
        <v>244</v>
      </c>
      <c r="O34" s="2" t="s">
        <v>245</v>
      </c>
      <c r="P34" s="2" t="s">
        <v>67</v>
      </c>
      <c r="Q34" s="2" t="s">
        <v>67</v>
      </c>
      <c r="R34" s="2" t="s">
        <v>68</v>
      </c>
      <c r="S34" s="10">
        <v>44312</v>
      </c>
      <c r="T34" s="10">
        <v>44312</v>
      </c>
      <c r="U34" s="3" t="s">
        <v>69</v>
      </c>
    </row>
    <row r="35" spans="1:21" ht="15.75" customHeight="1" x14ac:dyDescent="0.2">
      <c r="A35" s="23">
        <v>2021</v>
      </c>
      <c r="B35" s="24">
        <v>44197</v>
      </c>
      <c r="C35" s="24">
        <v>44286</v>
      </c>
      <c r="D35" s="21" t="s">
        <v>58</v>
      </c>
      <c r="E35" s="2">
        <v>1212</v>
      </c>
      <c r="F35" s="2" t="s">
        <v>246</v>
      </c>
      <c r="G35" s="2" t="s">
        <v>247</v>
      </c>
      <c r="H35" s="2" t="s">
        <v>248</v>
      </c>
      <c r="I35" s="2" t="s">
        <v>249</v>
      </c>
      <c r="J35" s="8" t="s">
        <v>250</v>
      </c>
      <c r="K35" s="9">
        <v>44200</v>
      </c>
      <c r="L35" s="10">
        <v>44437</v>
      </c>
      <c r="M35" s="2" t="s">
        <v>251</v>
      </c>
      <c r="N35" s="2" t="s">
        <v>252</v>
      </c>
      <c r="O35" s="2" t="s">
        <v>253</v>
      </c>
      <c r="P35" s="2" t="s">
        <v>67</v>
      </c>
      <c r="Q35" s="2" t="s">
        <v>67</v>
      </c>
      <c r="R35" s="2" t="s">
        <v>68</v>
      </c>
      <c r="S35" s="10">
        <v>44312</v>
      </c>
      <c r="T35" s="10">
        <v>44312</v>
      </c>
      <c r="U35" s="3" t="s">
        <v>69</v>
      </c>
    </row>
    <row r="36" spans="1:21" ht="15.75" customHeight="1" x14ac:dyDescent="0.2">
      <c r="A36" s="23">
        <v>2021</v>
      </c>
      <c r="B36" s="24">
        <v>44197</v>
      </c>
      <c r="C36" s="24">
        <v>44286</v>
      </c>
      <c r="D36" s="21" t="s">
        <v>58</v>
      </c>
      <c r="E36" s="2">
        <v>1212</v>
      </c>
      <c r="F36" s="2" t="s">
        <v>254</v>
      </c>
      <c r="G36" s="2" t="s">
        <v>87</v>
      </c>
      <c r="H36" s="2" t="s">
        <v>255</v>
      </c>
      <c r="I36" s="2" t="s">
        <v>256</v>
      </c>
      <c r="J36" s="8" t="s">
        <v>257</v>
      </c>
      <c r="K36" s="9">
        <v>44200</v>
      </c>
      <c r="L36" s="10">
        <v>44437</v>
      </c>
      <c r="M36" s="2" t="s">
        <v>258</v>
      </c>
      <c r="N36" s="2" t="s">
        <v>259</v>
      </c>
      <c r="O36" s="2" t="s">
        <v>260</v>
      </c>
      <c r="P36" s="2" t="s">
        <v>67</v>
      </c>
      <c r="Q36" s="2" t="s">
        <v>67</v>
      </c>
      <c r="R36" s="2" t="s">
        <v>68</v>
      </c>
      <c r="S36" s="10">
        <v>44312</v>
      </c>
      <c r="T36" s="10">
        <v>44312</v>
      </c>
      <c r="U36" s="3" t="s">
        <v>69</v>
      </c>
    </row>
    <row r="37" spans="1:21" ht="15.75" customHeight="1" x14ac:dyDescent="0.2">
      <c r="A37" s="23">
        <v>2021</v>
      </c>
      <c r="B37" s="24">
        <v>44197</v>
      </c>
      <c r="C37" s="24">
        <v>44286</v>
      </c>
      <c r="D37" s="21" t="s">
        <v>58</v>
      </c>
      <c r="E37" s="2">
        <v>1212</v>
      </c>
      <c r="F37" s="2" t="s">
        <v>261</v>
      </c>
      <c r="G37" s="2" t="s">
        <v>262</v>
      </c>
      <c r="H37" s="2" t="s">
        <v>263</v>
      </c>
      <c r="I37" s="2" t="s">
        <v>264</v>
      </c>
      <c r="J37" s="8" t="s">
        <v>265</v>
      </c>
      <c r="K37" s="9">
        <v>44200</v>
      </c>
      <c r="L37" s="10">
        <v>44437</v>
      </c>
      <c r="M37" s="2" t="s">
        <v>98</v>
      </c>
      <c r="N37" s="2" t="s">
        <v>266</v>
      </c>
      <c r="O37" s="2" t="s">
        <v>267</v>
      </c>
      <c r="P37" s="2" t="s">
        <v>67</v>
      </c>
      <c r="Q37" s="2" t="s">
        <v>67</v>
      </c>
      <c r="R37" s="2" t="s">
        <v>68</v>
      </c>
      <c r="S37" s="10">
        <v>44312</v>
      </c>
      <c r="T37" s="10">
        <v>44312</v>
      </c>
      <c r="U37" s="3" t="s">
        <v>69</v>
      </c>
    </row>
    <row r="38" spans="1:21" ht="15.75" customHeight="1" x14ac:dyDescent="0.2">
      <c r="A38" s="23">
        <v>2021</v>
      </c>
      <c r="B38" s="24">
        <v>44197</v>
      </c>
      <c r="C38" s="24">
        <v>44286</v>
      </c>
      <c r="D38" s="21" t="s">
        <v>58</v>
      </c>
      <c r="E38" s="2">
        <v>1212</v>
      </c>
      <c r="F38" s="3" t="s">
        <v>268</v>
      </c>
      <c r="G38" s="2" t="s">
        <v>269</v>
      </c>
      <c r="H38" s="2" t="s">
        <v>270</v>
      </c>
      <c r="I38" s="2" t="s">
        <v>271</v>
      </c>
      <c r="J38" s="8" t="s">
        <v>272</v>
      </c>
      <c r="K38" s="9">
        <v>44200</v>
      </c>
      <c r="L38" s="13">
        <v>44437</v>
      </c>
      <c r="M38" s="2" t="s">
        <v>98</v>
      </c>
      <c r="N38" s="2" t="s">
        <v>154</v>
      </c>
      <c r="O38" s="2" t="s">
        <v>155</v>
      </c>
      <c r="P38" s="2" t="s">
        <v>67</v>
      </c>
      <c r="Q38" s="2" t="s">
        <v>67</v>
      </c>
      <c r="R38" s="2" t="s">
        <v>68</v>
      </c>
      <c r="S38" s="10">
        <v>44312</v>
      </c>
      <c r="T38" s="10">
        <v>44312</v>
      </c>
      <c r="U38" s="3" t="s">
        <v>69</v>
      </c>
    </row>
    <row r="39" spans="1:21" ht="15.75" customHeight="1" x14ac:dyDescent="0.2">
      <c r="A39" s="23">
        <v>2021</v>
      </c>
      <c r="B39" s="24">
        <v>44197</v>
      </c>
      <c r="C39" s="24">
        <v>44286</v>
      </c>
      <c r="D39" s="21" t="s">
        <v>58</v>
      </c>
      <c r="E39" s="2">
        <v>1212</v>
      </c>
      <c r="F39" s="2" t="s">
        <v>273</v>
      </c>
      <c r="G39" s="2" t="s">
        <v>274</v>
      </c>
      <c r="H39" s="2" t="s">
        <v>275</v>
      </c>
      <c r="I39" s="2" t="s">
        <v>276</v>
      </c>
      <c r="J39" s="8" t="s">
        <v>277</v>
      </c>
      <c r="K39" s="14">
        <v>44200</v>
      </c>
      <c r="L39" s="13">
        <v>44437</v>
      </c>
      <c r="M39" s="2" t="s">
        <v>278</v>
      </c>
      <c r="N39" s="2" t="s">
        <v>279</v>
      </c>
      <c r="O39" s="2" t="s">
        <v>280</v>
      </c>
      <c r="P39" s="2" t="s">
        <v>67</v>
      </c>
      <c r="Q39" s="2" t="s">
        <v>67</v>
      </c>
      <c r="R39" s="2" t="s">
        <v>68</v>
      </c>
      <c r="S39" s="10">
        <v>44312</v>
      </c>
      <c r="T39" s="10">
        <v>44312</v>
      </c>
      <c r="U39" s="3" t="s">
        <v>69</v>
      </c>
    </row>
    <row r="40" spans="1:21" ht="15.75" customHeight="1" x14ac:dyDescent="0.2">
      <c r="A40" s="23">
        <v>2021</v>
      </c>
      <c r="B40" s="24">
        <v>44197</v>
      </c>
      <c r="C40" s="24">
        <v>44286</v>
      </c>
      <c r="D40" s="21" t="s">
        <v>58</v>
      </c>
      <c r="E40" s="2">
        <v>1212</v>
      </c>
      <c r="F40" s="3" t="s">
        <v>281</v>
      </c>
      <c r="G40" s="3" t="s">
        <v>282</v>
      </c>
      <c r="H40" s="3" t="s">
        <v>283</v>
      </c>
      <c r="I40" s="2" t="s">
        <v>284</v>
      </c>
      <c r="J40" s="8" t="s">
        <v>285</v>
      </c>
      <c r="K40" s="12">
        <v>44200</v>
      </c>
      <c r="L40" s="13">
        <v>44437</v>
      </c>
      <c r="M40" s="2" t="s">
        <v>286</v>
      </c>
      <c r="N40" s="2" t="s">
        <v>231</v>
      </c>
      <c r="O40" s="2" t="s">
        <v>232</v>
      </c>
      <c r="P40" s="2" t="s">
        <v>67</v>
      </c>
      <c r="Q40" s="2" t="s">
        <v>67</v>
      </c>
      <c r="R40" s="2" t="s">
        <v>68</v>
      </c>
      <c r="S40" s="10">
        <v>44312</v>
      </c>
      <c r="T40" s="10">
        <v>44312</v>
      </c>
      <c r="U40" s="3" t="s">
        <v>69</v>
      </c>
    </row>
    <row r="41" spans="1:21" ht="15.75" customHeight="1" x14ac:dyDescent="0.2">
      <c r="A41" s="23">
        <v>2021</v>
      </c>
      <c r="B41" s="24">
        <v>44197</v>
      </c>
      <c r="C41" s="24">
        <v>44286</v>
      </c>
      <c r="D41" s="21" t="s">
        <v>58</v>
      </c>
      <c r="E41" s="2">
        <v>1212</v>
      </c>
      <c r="F41" s="3" t="s">
        <v>287</v>
      </c>
      <c r="G41" s="3" t="s">
        <v>288</v>
      </c>
      <c r="H41" s="3" t="s">
        <v>289</v>
      </c>
      <c r="I41" s="2" t="s">
        <v>290</v>
      </c>
      <c r="J41" s="8" t="s">
        <v>291</v>
      </c>
      <c r="K41" s="9">
        <v>44200</v>
      </c>
      <c r="L41" s="10">
        <v>44437</v>
      </c>
      <c r="M41" s="2" t="s">
        <v>292</v>
      </c>
      <c r="N41" s="2" t="s">
        <v>293</v>
      </c>
      <c r="O41" s="2" t="s">
        <v>294</v>
      </c>
      <c r="P41" s="2" t="s">
        <v>67</v>
      </c>
      <c r="Q41" s="2" t="s">
        <v>67</v>
      </c>
      <c r="R41" s="2" t="s">
        <v>68</v>
      </c>
      <c r="S41" s="10">
        <v>44312</v>
      </c>
      <c r="T41" s="10">
        <v>44312</v>
      </c>
      <c r="U41" s="3" t="s">
        <v>69</v>
      </c>
    </row>
    <row r="42" spans="1:21" ht="15.75" customHeight="1" x14ac:dyDescent="0.2">
      <c r="A42" s="23">
        <v>2021</v>
      </c>
      <c r="B42" s="24">
        <v>44197</v>
      </c>
      <c r="C42" s="24">
        <v>44286</v>
      </c>
      <c r="D42" s="21" t="s">
        <v>58</v>
      </c>
      <c r="E42" s="2">
        <v>1212</v>
      </c>
      <c r="F42" s="3" t="s">
        <v>295</v>
      </c>
      <c r="G42" s="3" t="s">
        <v>296</v>
      </c>
      <c r="H42" s="3" t="s">
        <v>297</v>
      </c>
      <c r="I42" s="2" t="s">
        <v>298</v>
      </c>
      <c r="J42" s="8" t="s">
        <v>299</v>
      </c>
      <c r="K42" s="9">
        <v>44200</v>
      </c>
      <c r="L42" s="10">
        <v>44255</v>
      </c>
      <c r="M42" s="2" t="s">
        <v>300</v>
      </c>
      <c r="N42" s="2" t="s">
        <v>301</v>
      </c>
      <c r="O42" s="2" t="s">
        <v>302</v>
      </c>
      <c r="P42" s="2" t="s">
        <v>67</v>
      </c>
      <c r="Q42" s="2" t="s">
        <v>67</v>
      </c>
      <c r="R42" s="2" t="s">
        <v>68</v>
      </c>
      <c r="S42" s="10">
        <v>44312</v>
      </c>
      <c r="T42" s="10">
        <v>44312</v>
      </c>
      <c r="U42" s="3" t="s">
        <v>69</v>
      </c>
    </row>
    <row r="43" spans="1:21" ht="15.75" customHeight="1" x14ac:dyDescent="0.2">
      <c r="A43" s="23">
        <v>2021</v>
      </c>
      <c r="B43" s="24">
        <v>44197</v>
      </c>
      <c r="C43" s="24">
        <v>44286</v>
      </c>
      <c r="D43" s="21" t="s">
        <v>58</v>
      </c>
      <c r="E43" s="2">
        <v>1212</v>
      </c>
      <c r="F43" s="3" t="s">
        <v>303</v>
      </c>
      <c r="G43" s="3" t="s">
        <v>304</v>
      </c>
      <c r="H43" s="3" t="s">
        <v>110</v>
      </c>
      <c r="I43" s="2" t="s">
        <v>305</v>
      </c>
      <c r="J43" s="8" t="s">
        <v>306</v>
      </c>
      <c r="K43" s="12">
        <v>44200</v>
      </c>
      <c r="L43" s="13">
        <v>44437</v>
      </c>
      <c r="M43" s="2" t="s">
        <v>64</v>
      </c>
      <c r="N43" s="2" t="s">
        <v>307</v>
      </c>
      <c r="O43" s="2" t="s">
        <v>308</v>
      </c>
      <c r="P43" s="2" t="s">
        <v>67</v>
      </c>
      <c r="Q43" s="2" t="s">
        <v>67</v>
      </c>
      <c r="R43" s="2" t="s">
        <v>68</v>
      </c>
      <c r="S43" s="10">
        <v>44312</v>
      </c>
      <c r="T43" s="10">
        <v>44312</v>
      </c>
      <c r="U43" s="3" t="s">
        <v>69</v>
      </c>
    </row>
    <row r="44" spans="1:21" ht="15.75" customHeight="1" x14ac:dyDescent="0.2">
      <c r="A44" s="23">
        <v>2021</v>
      </c>
      <c r="B44" s="24">
        <v>44197</v>
      </c>
      <c r="C44" s="24">
        <v>44286</v>
      </c>
      <c r="D44" s="21" t="s">
        <v>58</v>
      </c>
      <c r="E44" s="2">
        <v>1212</v>
      </c>
      <c r="F44" s="3" t="s">
        <v>309</v>
      </c>
      <c r="G44" s="3" t="s">
        <v>310</v>
      </c>
      <c r="H44" s="3" t="s">
        <v>311</v>
      </c>
      <c r="I44" s="2" t="s">
        <v>312</v>
      </c>
      <c r="J44" s="8" t="s">
        <v>313</v>
      </c>
      <c r="K44" s="12">
        <v>44200</v>
      </c>
      <c r="L44" s="13">
        <v>44437</v>
      </c>
      <c r="M44" s="2" t="s">
        <v>292</v>
      </c>
      <c r="N44" s="2" t="s">
        <v>314</v>
      </c>
      <c r="O44" s="2" t="s">
        <v>315</v>
      </c>
      <c r="P44" s="2" t="s">
        <v>67</v>
      </c>
      <c r="Q44" s="2" t="s">
        <v>67</v>
      </c>
      <c r="R44" s="2" t="s">
        <v>68</v>
      </c>
      <c r="S44" s="10">
        <v>44312</v>
      </c>
      <c r="T44" s="10">
        <v>44312</v>
      </c>
      <c r="U44" s="3" t="s">
        <v>69</v>
      </c>
    </row>
    <row r="45" spans="1:21" ht="15.75" customHeight="1" x14ac:dyDescent="0.2">
      <c r="A45" s="23">
        <v>2021</v>
      </c>
      <c r="B45" s="24">
        <v>44197</v>
      </c>
      <c r="C45" s="24">
        <v>44286</v>
      </c>
      <c r="D45" s="21" t="s">
        <v>58</v>
      </c>
      <c r="E45" s="2">
        <v>1212</v>
      </c>
      <c r="F45" s="3" t="s">
        <v>316</v>
      </c>
      <c r="G45" s="3" t="s">
        <v>143</v>
      </c>
      <c r="H45" s="3" t="s">
        <v>317</v>
      </c>
      <c r="I45" s="2" t="s">
        <v>318</v>
      </c>
      <c r="J45" s="8" t="s">
        <v>319</v>
      </c>
      <c r="K45" s="12">
        <v>44200</v>
      </c>
      <c r="L45" s="13">
        <v>44437</v>
      </c>
      <c r="M45" s="2" t="s">
        <v>320</v>
      </c>
      <c r="N45" s="2" t="s">
        <v>321</v>
      </c>
      <c r="O45" s="2" t="s">
        <v>322</v>
      </c>
      <c r="P45" s="2" t="s">
        <v>67</v>
      </c>
      <c r="Q45" s="2" t="s">
        <v>67</v>
      </c>
      <c r="R45" s="2" t="s">
        <v>68</v>
      </c>
      <c r="S45" s="10">
        <v>44312</v>
      </c>
      <c r="T45" s="10">
        <v>44312</v>
      </c>
      <c r="U45" s="3" t="s">
        <v>69</v>
      </c>
    </row>
    <row r="46" spans="1:21" ht="15.75" customHeight="1" x14ac:dyDescent="0.2">
      <c r="A46" s="23">
        <v>2021</v>
      </c>
      <c r="B46" s="24">
        <v>44197</v>
      </c>
      <c r="C46" s="24">
        <v>44286</v>
      </c>
      <c r="D46" s="21" t="s">
        <v>58</v>
      </c>
      <c r="E46" s="2">
        <v>1212</v>
      </c>
      <c r="F46" s="3" t="s">
        <v>323</v>
      </c>
      <c r="G46" s="3" t="s">
        <v>324</v>
      </c>
      <c r="H46" s="3" t="s">
        <v>325</v>
      </c>
      <c r="I46" s="2" t="s">
        <v>326</v>
      </c>
      <c r="J46" s="8" t="s">
        <v>327</v>
      </c>
      <c r="K46" s="9">
        <v>44200</v>
      </c>
      <c r="L46" s="10">
        <v>44437</v>
      </c>
      <c r="M46" s="2" t="s">
        <v>131</v>
      </c>
      <c r="N46" s="2" t="s">
        <v>301</v>
      </c>
      <c r="O46" s="3" t="s">
        <v>328</v>
      </c>
      <c r="P46" s="2" t="s">
        <v>67</v>
      </c>
      <c r="Q46" s="2" t="s">
        <v>67</v>
      </c>
      <c r="R46" s="2" t="s">
        <v>68</v>
      </c>
      <c r="S46" s="10">
        <v>44312</v>
      </c>
      <c r="T46" s="10">
        <v>44312</v>
      </c>
      <c r="U46" s="3" t="s">
        <v>69</v>
      </c>
    </row>
    <row r="47" spans="1:21" ht="15.75" customHeight="1" x14ac:dyDescent="0.2">
      <c r="A47" s="20"/>
      <c r="B47" s="20"/>
      <c r="C47" s="20"/>
      <c r="D47" s="21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58</v>
      </c>
    </row>
    <row r="2" spans="1:1" x14ac:dyDescent="0.25">
      <c r="A2" s="1" t="s">
        <v>329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2021-03-24T16:51:06Z</dcterms:created>
  <dcterms:modified xsi:type="dcterms:W3CDTF">2021-04-27T23:47:40Z</dcterms:modified>
</cp:coreProperties>
</file>