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<sst xmlns="http://schemas.openxmlformats.org/spreadsheetml/2006/main" count="475" uniqueCount="269">
  <si>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</si>
  <si>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</si>
  <si>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</si>
  <si>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</si>
  <si>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</si>
  <si>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</si>
  <si>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</si>
  <si>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</si>
  <si>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</si>
  <si>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</si>
  <si>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</si>
  <si>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</si>
  <si>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</si>
  <si>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</si>
  <si>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</si>
  <si>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</si>
  <si>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</si>
  <si>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</si>
  <si>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</si>
  <si>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</si>
  <si>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</si>
  <si>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</si>
  <si>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</si>
  <si>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</si>
  <si>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</si>
  <si>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</si>
  <si>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</si>
  <si>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</si>
  <si>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</si>
  <si>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</si>
  <si>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</si>
  <si>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</si>
  <si>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</si>
  <si>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</si>
  <si>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</si>
  <si>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</si>
  <si>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</si>
  <si>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</si>
  <si>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</si>
  <si>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</si>
  <si>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</si>
  <si>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</si>
  <si>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</si>
  <si>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</si>
  <si>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</si>
  <si>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</si>
  <si>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</si>
  <si>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</si>
  <si>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</si>
  <si>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</si>
  <si>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</si>
  <si>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</si>
  <si>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</si>
  <si>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</si>
  <si>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</si>
  <si>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</si>
  <si>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</si>
  <si>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</si>
  <si>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</si>
  <si>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</si>
  <si>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</si>
  <si>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</si>
  <si>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</si>
  <si>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</si>
  <si>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</si>
  <si>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</si>
  <si>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</si>
  <si>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</si>
  <si>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</si>
  <si>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</si>
  <si>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</si>
  <si>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</si>
  <si>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</si>
  <si>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</si>
  <si>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</si>
  <si>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</si>
  <si>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</si>
  <si>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</si>
  <si>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</si>
  <si>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</si>
  <si>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</si>
  <si>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</si>
  <si>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</si>
  <si>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</si>
  <si>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</si>
  <si>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</si>
  <si>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</si>
  <si>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</si>
  <si>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</si>
  <si>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</si>
  <si>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</si>
  <si>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</si>
  <si>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</si>
  <si>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</si>
  <si>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</si>
  <si>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</si>
  <si>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</si>
  <si>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</si>
  <si>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</si>
  <si>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</si>
  <si>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</si>
  <si>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</si>
  <si>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</si>
  <si>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</si>
  <si>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</si>
  <si>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</si>
  <si>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</si>
  <si>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</si>
  <si>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</si>
  <si>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</si>
  <si>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</si>
  <si>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</si>
  <si>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</si>
  <si>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</si>
  <si>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</si>
  <si>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</si>
  <si>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</si>
  <si>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</si>
  <si>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</si>
  <si>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</si>
  <si>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</si>
  <si>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</si>
  <si>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</si>
  <si>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</si>
  <si>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</si>
  <si>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</si>
  <si>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</si>
  <si>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</si>
  <si>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</si>
  <si>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</si>
  <si>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</si>
  <si>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</si>
  <si>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</si>
  <si>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</si>
  <si>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</si>
  <si>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</si>
  <si>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</si>
  <si>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</si>
  <si>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</si>
  <si>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</si>
  <si>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</si>
  <si>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</si>
  <si>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</si>
  <si>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</si>
  <si>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</si>
  <si>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</si>
  <si>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</si>
  <si>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</si>
  <si>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</si>
  <si>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</si>
  <si>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</si>
  <si>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</si>
  <si>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</si>
  <si>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</si>
  <si>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</si>
  <si>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</si>
  <si>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</si>
  <si>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</si>
  <si>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</si>
  <si>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</si>
  <si>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</si>
  <si>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</si>
  <si>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</si>
  <si>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</si>
  <si>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</si>
  <si>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</si>
  <si>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</si>
  <si>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</si>
  <si>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</si>
  <si>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</si>
  <si>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</si>
  <si>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</si>
  <si>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</si>
  <si>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</si>
  <si>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</si>
  <si>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</si>
  <si>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</si>
  <si>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</si>
  <si>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</si>
  <si>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</si>
  <si>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</si>
  <si>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</si>
  <si>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</si>
  <si>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</si>
  <si>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</si>
  <si>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</si>
  <si>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</si>
  <si>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</si>
  <si>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</si>
  <si>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</si>
  <si>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</si>
  <si>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</si>
  <si>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</si>
  <si>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</si>
  <si>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</si>
  <si>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</si>
  <si>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</si>
  <si>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</si>
  <si>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</si>
  <si>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</si>
  <si>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</si>
  <si>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</si>
  <si>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</si>
  <si>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</si>
  <si>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</si>
  <si>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</si>
  <si>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</si>
  <si>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</si>
  <si>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</si>
  <si>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</si>
  <si>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na</t>
  </si>
  <si>
    <t>Gobierno del Estado, Municipio y Beneficiados en su caso.</t>
  </si>
  <si>
    <t>Recursos Financieros</t>
  </si>
  <si>
    <t>Estatal</t>
  </si>
  <si>
    <t>TODO EL ESTADO, LOS BENEFICIARIOS SON INDEFINIDOS</t>
  </si>
  <si>
    <t>http://sdayr.guanajuato.gob.mx/</t>
  </si>
  <si>
    <t>las convocatorias salen a principio de año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</si>
  <si>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</si>
  <si>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</si>
  <si>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</si>
  <si>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</si>
  <si>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</si>
  <si>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</si>
  <si>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</si>
  <si>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Captemos Agua 2020 Borderia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</si>
  <si>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</si>
  <si>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</si>
  <si>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Por mi campo agrego valor 2020</t>
  </si>
  <si>
    <t>Programa mi ganado productivo 2020</t>
  </si>
  <si>
    <t>Programa  "Fortalecimiento a las unidades agrícolas con los componentes de maíz y fertilizante 2020."</t>
  </si>
  <si>
    <t>Gobierno del Estado y Beneficiados en su caso.</t>
  </si>
  <si>
    <t>Municipio y Beneficiados en su caso.</t>
  </si>
  <si>
    <t>Municipal</t>
  </si>
  <si>
    <t>Impulsar a los productores francorrinconenses  de temporal con la adquisición de semilla y fertilizante  para incentivar las economías de las familias rurales, mediante el otorgamiento de apoyos directos</t>
  </si>
  <si>
    <t>El objetivo general del programa es el de fortalecer a la sociedad rural, mediante el otorgamiento de apoyos para la creacion y/o consolidacion de micro, pequeñas y medianas empresasen el sector rural.</t>
  </si>
  <si>
    <t>Apoyo de semilla de Maiz de Temporal y Fertlizante (Sulfato de amonio compactado para fortalecer a las unidades agricolas de temporal francorrincones</t>
  </si>
  <si>
    <t>Fomentar la creacion y consolidacion de unidades de producción para fortalecer la productividad del sector rural, mediante el apoyo con maquinaria y equipamiento.</t>
  </si>
  <si>
    <t>Apoyar a los productores en las inversiones, infraestructura, equipos y material genetico, para el mejoramiento de sus explotaciones.</t>
  </si>
  <si>
    <t>AGRICULTORES DEL MUNICIPIO</t>
  </si>
  <si>
    <t>NA</t>
  </si>
  <si>
    <t>Los montos otrogados para este programa estan en estos momentos sujetos a un incremento por la meta prevista por lo cual se ha realizado un convenio modificatorio.</t>
  </si>
  <si>
    <t>Programa Sanidad e inocuidad agroalimentaria 2020</t>
  </si>
  <si>
    <t>Programa de Charreria 2020</t>
  </si>
  <si>
    <t>Otros Convenios</t>
  </si>
  <si>
    <t>Aportacion Municipal y Apoyo tecnico CESAVEG A.C.</t>
  </si>
  <si>
    <t>Municipio y comunidad beneficiada</t>
  </si>
  <si>
    <t>Complementar las acciones de muestreo, monitoreo, liberación de organismos beneficos y capacitación, asi como el complemento de los agentes de control biologico para el control del gusano cogollero, chapulín y la secadora de raíz con enfoque de manejo integrado de plagas.</t>
  </si>
  <si>
    <t>El programa de sanidad e inocuidad agroalimentaria 2020, tiene como propósito operar las medidas fitosanitarias relacionadas con las camañas y programas de esta índole, asi como la reducción de riesgos de contaminación de la producción primaria de vegetales para garantizar la sanidad, inocuidad y calidad agroalimentaria</t>
  </si>
  <si>
    <t>familias, comunidades rurales y Agricultores</t>
  </si>
  <si>
    <t>Realizar eventos de Charrería, Jaripeo y Rodeo en  comunidades con el fin de incentivar las tradiciones ecuestres y la convivencia familiar.</t>
  </si>
  <si>
    <t>Fomentar y mantener las tradiciones culturales de la charreria en el municipio de sa francisco del rincón.</t>
  </si>
  <si>
    <t>familias, comunidades rurales</t>
  </si>
  <si>
    <t>Programa bajo presupuesto</t>
  </si>
  <si>
    <t>Llenado de Solicitud de Peticion por delegado municipal</t>
  </si>
  <si>
    <t>Petición por parte del agricultor</t>
  </si>
  <si>
    <t>http://www.sanfrancisco.gob.mx/transparencia/archivos/2020/03/202007091190001504.pdf</t>
  </si>
  <si>
    <t>Incrementar la productividad de las distintas especies pecuarias que se explotan en el estado, logrando con ello un mejor acceso a los mercados, incrementando la productividad mediante el apoyo a la inversion para compras de equipos e infraestructura reduciendo costos.</t>
  </si>
  <si>
    <t>Este año se vio perjudicado por la situación sanitaria de emergencia que sacudio a todo el pais (COVID19), por lo que no se ejecutaron estos eventos al 100%</t>
  </si>
  <si>
    <t>Programa de Módulos de Producción Aviar para la Seguridad Alimentaria de las Familias Francorrinconenses</t>
  </si>
  <si>
    <t>$168,750.00 por el municipio y $74,250.00 por parte de los beneficiarios</t>
  </si>
  <si>
    <t>El objetivo del programa es contribuir a la seguridad alimentaria de las familias francorrinconenses en condición de bajos ingresos económicos, a través del apoyo con un módulo de producción aviar (13 hembras y 2 machos) para la producción de traspatio y así garantizar la autosuficiencia alimentaria y una posible fuente de ingreso.</t>
  </si>
  <si>
    <t>un módulo de producción aviar (13 hembras y 2 machos) para la producción de traspatio</t>
  </si>
  <si>
    <t>familias, comunidades rurales y ganado.</t>
  </si>
  <si>
    <t>Llenado de Solicitud de Peticion por el ciudadano</t>
  </si>
  <si>
    <t xml:space="preserve">Este Programa esta sujeto a modificaciones y convocatorias internas del CESAVEG A.C.. </t>
  </si>
  <si>
    <t xml:space="preserve">Todos los programas que en esta dependencia maneja son sujetos a modificaciones y convocatorias internas de Gobierno del Estado por parte de la SDAyR. </t>
  </si>
  <si>
    <t>Todos los programas que en esta dependencia maneja son sujetos a modificaciones y convocatorias internas de Gobierno del Estado por parte de la SDAyR.</t>
  </si>
  <si>
    <t>Programa sujeto a verificaciones de gob Municipal de San Francisco del Rincón</t>
  </si>
  <si>
    <t>http://www.sanfrancisco.gob.mx/transparencia/archivos/2020/04/202010121190001501.doc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</si>
</sst>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Protection="1"/>
    <xf numFmtId="0" fontId="0" fillId="0" borderId="0" xfId="0" applyFill="1" applyBorder="1" applyProtection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Font="1" applyFill="1" applyBorder="1" applyProtection="1"/>
    <xf numFmtId="0" fontId="5" fillId="0" borderId="0" xfId="0" applyFon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44" fontId="0" fillId="0" borderId="0" xfId="0" applyNumberFormat="1" applyProtection="1"/>
    <xf numFmtId="44" fontId="0" fillId="0" borderId="0" xfId="2" applyFont="1"/>
    <xf numFmtId="14" fontId="0" fillId="0" borderId="0" xfId="0" applyNumberFormat="1" applyAlignment="1" applyProtection="1">
      <alignment horizontal="left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190001504.pdf" TargetMode="External"/><Relationship Id="rId2" Type="http://schemas.openxmlformats.org/officeDocument/2006/relationships/hyperlink" Target="http://sdayr.guanajuato.gob.mx/" TargetMode="External"/><Relationship Id="rId1" Type="http://schemas.openxmlformats.org/officeDocument/2006/relationships/hyperlink" Target="http://sdayr.guanajuat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11900015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3">
        <v>44196</v>
      </c>
      <c r="D8" s="2" t="s">
        <v>224</v>
      </c>
      <c r="E8" s="2">
        <v>4411</v>
      </c>
      <c r="F8" s="2" t="s">
        <v>209</v>
      </c>
      <c r="G8" s="8">
        <v>569800</v>
      </c>
      <c r="H8" s="2" t="s">
        <v>211</v>
      </c>
      <c r="I8" s="2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6">
        <v>43900</v>
      </c>
      <c r="O8" s="20">
        <v>44104</v>
      </c>
      <c r="P8" s="12" t="s">
        <v>225</v>
      </c>
      <c r="Q8" s="7" t="s">
        <v>226</v>
      </c>
      <c r="R8" s="2" t="s">
        <v>214</v>
      </c>
      <c r="S8" s="4" t="s">
        <v>215</v>
      </c>
      <c r="T8" s="2" t="s">
        <v>112</v>
      </c>
      <c r="U8" s="8">
        <v>569800</v>
      </c>
      <c r="V8" s="2" t="s">
        <v>216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s="2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44204</v>
      </c>
      <c r="AT8" s="3">
        <v>44204</v>
      </c>
      <c r="AU8" s="2" t="s">
        <v>266</v>
      </c>
    </row>
    <row r="9" spans="1:47" x14ac:dyDescent="0.25">
      <c r="A9" s="5">
        <v>2020</v>
      </c>
      <c r="B9" s="3">
        <v>44105</v>
      </c>
      <c r="C9" s="3">
        <v>44196</v>
      </c>
      <c r="D9" s="5" t="s">
        <v>229</v>
      </c>
      <c r="E9" s="5">
        <v>4411</v>
      </c>
      <c r="F9" s="5" t="s">
        <v>209</v>
      </c>
      <c r="G9" s="18">
        <v>6000000</v>
      </c>
      <c r="H9" s="5" t="s">
        <v>231</v>
      </c>
      <c r="I9" s="5" t="s">
        <v>212</v>
      </c>
      <c r="J9" s="5" t="s">
        <v>210</v>
      </c>
      <c r="K9" s="10" t="s">
        <v>232</v>
      </c>
      <c r="L9" s="5" t="s">
        <v>210</v>
      </c>
      <c r="M9" s="5" t="s">
        <v>210</v>
      </c>
      <c r="N9" s="3">
        <v>43831</v>
      </c>
      <c r="O9" s="11">
        <v>44104</v>
      </c>
      <c r="P9" s="13" t="s">
        <v>233</v>
      </c>
      <c r="Q9" s="7" t="s">
        <v>235</v>
      </c>
      <c r="R9" s="5" t="s">
        <v>238</v>
      </c>
      <c r="S9" s="4" t="s">
        <v>239</v>
      </c>
      <c r="T9" s="5" t="s">
        <v>112</v>
      </c>
      <c r="U9" s="18">
        <v>6490670</v>
      </c>
      <c r="V9" s="5" t="s">
        <v>216</v>
      </c>
      <c r="W9" s="5" t="s">
        <v>210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119</v>
      </c>
      <c r="AD9" s="5" t="s">
        <v>217</v>
      </c>
      <c r="AE9" s="16">
        <v>1100</v>
      </c>
      <c r="AF9" s="5" t="s">
        <v>218</v>
      </c>
      <c r="AG9" s="5" t="s">
        <v>150</v>
      </c>
      <c r="AH9" s="5" t="s">
        <v>219</v>
      </c>
      <c r="AI9" s="16">
        <v>95</v>
      </c>
      <c r="AJ9" s="5" t="s">
        <v>220</v>
      </c>
      <c r="AK9" s="16">
        <v>31</v>
      </c>
      <c r="AL9" s="5" t="s">
        <v>220</v>
      </c>
      <c r="AM9" s="5">
        <v>11</v>
      </c>
      <c r="AN9" s="5" t="s">
        <v>181</v>
      </c>
      <c r="AO9" s="5">
        <v>36442</v>
      </c>
      <c r="AP9" s="16" t="s">
        <v>221</v>
      </c>
      <c r="AQ9" s="5" t="s">
        <v>222</v>
      </c>
      <c r="AR9" s="5" t="s">
        <v>223</v>
      </c>
      <c r="AS9" s="3">
        <v>44204</v>
      </c>
      <c r="AT9" s="3">
        <v>44204</v>
      </c>
      <c r="AU9" s="10" t="s">
        <v>240</v>
      </c>
    </row>
    <row r="10" spans="1:47" x14ac:dyDescent="0.25">
      <c r="A10" s="5">
        <v>2020</v>
      </c>
      <c r="B10" s="3">
        <v>44105</v>
      </c>
      <c r="C10" s="3">
        <v>44196</v>
      </c>
      <c r="D10" s="5" t="s">
        <v>227</v>
      </c>
      <c r="E10" s="9">
        <v>4411</v>
      </c>
      <c r="F10" s="5" t="s">
        <v>209</v>
      </c>
      <c r="G10" s="19">
        <v>0</v>
      </c>
      <c r="H10" s="5" t="s">
        <v>230</v>
      </c>
      <c r="I10" s="5" t="s">
        <v>212</v>
      </c>
      <c r="J10" s="5" t="s">
        <v>210</v>
      </c>
      <c r="K10" s="5" t="s">
        <v>213</v>
      </c>
      <c r="L10" s="5" t="s">
        <v>210</v>
      </c>
      <c r="M10" s="5" t="s">
        <v>210</v>
      </c>
      <c r="N10" s="3">
        <v>43831</v>
      </c>
      <c r="O10" s="11">
        <v>44196</v>
      </c>
      <c r="P10" s="12" t="s">
        <v>234</v>
      </c>
      <c r="Q10" s="7" t="s">
        <v>236</v>
      </c>
      <c r="R10" s="5" t="s">
        <v>214</v>
      </c>
      <c r="S10" s="4" t="s">
        <v>215</v>
      </c>
      <c r="T10" s="5" t="s">
        <v>112</v>
      </c>
      <c r="U10" s="19">
        <v>748319.8</v>
      </c>
      <c r="V10" s="5" t="s">
        <v>216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119</v>
      </c>
      <c r="AD10" s="5" t="s">
        <v>217</v>
      </c>
      <c r="AE10" s="16">
        <v>1100</v>
      </c>
      <c r="AF10" s="5" t="s">
        <v>218</v>
      </c>
      <c r="AG10" s="5" t="s">
        <v>150</v>
      </c>
      <c r="AH10" s="5" t="s">
        <v>219</v>
      </c>
      <c r="AI10" s="16">
        <v>95</v>
      </c>
      <c r="AJ10" s="5" t="s">
        <v>220</v>
      </c>
      <c r="AK10" s="16">
        <v>31</v>
      </c>
      <c r="AL10" s="5" t="s">
        <v>220</v>
      </c>
      <c r="AM10" s="5">
        <v>11</v>
      </c>
      <c r="AN10" s="5" t="s">
        <v>181</v>
      </c>
      <c r="AO10" s="5">
        <v>36442</v>
      </c>
      <c r="AP10" s="16" t="s">
        <v>221</v>
      </c>
      <c r="AQ10" s="5" t="s">
        <v>222</v>
      </c>
      <c r="AR10" s="5" t="s">
        <v>223</v>
      </c>
      <c r="AS10" s="3">
        <v>44204</v>
      </c>
      <c r="AT10" s="3">
        <v>44204</v>
      </c>
      <c r="AU10" s="5" t="s">
        <v>265</v>
      </c>
    </row>
    <row r="11" spans="1:47" x14ac:dyDescent="0.25">
      <c r="A11" s="5">
        <v>2020</v>
      </c>
      <c r="B11" s="3">
        <v>44105</v>
      </c>
      <c r="C11" s="3">
        <v>44196</v>
      </c>
      <c r="D11" s="5" t="s">
        <v>228</v>
      </c>
      <c r="E11" s="9">
        <v>4411</v>
      </c>
      <c r="F11" s="5" t="s">
        <v>209</v>
      </c>
      <c r="G11" s="19">
        <v>0</v>
      </c>
      <c r="H11" s="5" t="s">
        <v>230</v>
      </c>
      <c r="I11" s="5" t="s">
        <v>212</v>
      </c>
      <c r="J11" s="5" t="s">
        <v>210</v>
      </c>
      <c r="K11" s="5" t="s">
        <v>213</v>
      </c>
      <c r="L11" s="5" t="s">
        <v>210</v>
      </c>
      <c r="M11" s="5" t="s">
        <v>210</v>
      </c>
      <c r="N11" s="3">
        <v>43831</v>
      </c>
      <c r="O11" s="11">
        <v>44196</v>
      </c>
      <c r="P11" s="12" t="s">
        <v>256</v>
      </c>
      <c r="Q11" s="7" t="s">
        <v>237</v>
      </c>
      <c r="R11" s="5" t="s">
        <v>214</v>
      </c>
      <c r="S11" s="4" t="s">
        <v>215</v>
      </c>
      <c r="T11" s="5" t="s">
        <v>112</v>
      </c>
      <c r="U11" s="19">
        <v>554000</v>
      </c>
      <c r="V11" s="5" t="s">
        <v>216</v>
      </c>
      <c r="W11" s="5" t="s">
        <v>210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119</v>
      </c>
      <c r="AD11" s="5" t="s">
        <v>217</v>
      </c>
      <c r="AE11" s="16">
        <v>1100</v>
      </c>
      <c r="AF11" s="5" t="s">
        <v>218</v>
      </c>
      <c r="AG11" s="5" t="s">
        <v>150</v>
      </c>
      <c r="AH11" s="5" t="s">
        <v>219</v>
      </c>
      <c r="AI11" s="16">
        <v>95</v>
      </c>
      <c r="AJ11" s="5" t="s">
        <v>220</v>
      </c>
      <c r="AK11" s="16">
        <v>31</v>
      </c>
      <c r="AL11" s="5" t="s">
        <v>220</v>
      </c>
      <c r="AM11" s="5">
        <v>11</v>
      </c>
      <c r="AN11" s="5" t="s">
        <v>181</v>
      </c>
      <c r="AO11" s="5">
        <v>36442</v>
      </c>
      <c r="AP11" s="16" t="s">
        <v>221</v>
      </c>
      <c r="AQ11" s="5" t="s">
        <v>222</v>
      </c>
      <c r="AR11" s="5" t="s">
        <v>223</v>
      </c>
      <c r="AS11" s="3">
        <v>44204</v>
      </c>
      <c r="AT11" s="3">
        <v>44204</v>
      </c>
      <c r="AU11" s="5" t="s">
        <v>265</v>
      </c>
    </row>
    <row r="12" spans="1:47" x14ac:dyDescent="0.25">
      <c r="A12" s="14">
        <v>2020</v>
      </c>
      <c r="B12" s="3">
        <v>44105</v>
      </c>
      <c r="C12" s="3">
        <v>44196</v>
      </c>
      <c r="D12" s="10" t="s">
        <v>241</v>
      </c>
      <c r="E12">
        <v>8531</v>
      </c>
      <c r="F12" s="10" t="s">
        <v>243</v>
      </c>
      <c r="G12" s="19">
        <v>60000</v>
      </c>
      <c r="H12" s="10" t="s">
        <v>244</v>
      </c>
      <c r="I12" s="14" t="s">
        <v>212</v>
      </c>
      <c r="J12" s="10" t="s">
        <v>210</v>
      </c>
      <c r="K12" s="10" t="s">
        <v>232</v>
      </c>
      <c r="L12" s="14" t="s">
        <v>210</v>
      </c>
      <c r="M12" s="14" t="s">
        <v>210</v>
      </c>
      <c r="N12" s="15">
        <v>44073</v>
      </c>
      <c r="O12" s="11">
        <v>44165</v>
      </c>
      <c r="P12" s="14" t="s">
        <v>247</v>
      </c>
      <c r="Q12" s="14" t="s">
        <v>246</v>
      </c>
      <c r="R12" s="7" t="s">
        <v>248</v>
      </c>
      <c r="S12" s="4" t="s">
        <v>255</v>
      </c>
      <c r="T12" t="s">
        <v>112</v>
      </c>
      <c r="U12" s="19">
        <v>60000</v>
      </c>
      <c r="V12" s="10" t="s">
        <v>254</v>
      </c>
      <c r="W12" s="14" t="s">
        <v>210</v>
      </c>
      <c r="X12" s="14" t="s">
        <v>210</v>
      </c>
      <c r="Y12" s="14" t="s">
        <v>210</v>
      </c>
      <c r="Z12" s="14" t="s">
        <v>210</v>
      </c>
      <c r="AA12" s="14" t="s">
        <v>210</v>
      </c>
      <c r="AB12" s="14" t="s">
        <v>210</v>
      </c>
      <c r="AC12" s="14" t="s">
        <v>119</v>
      </c>
      <c r="AD12" s="14" t="s">
        <v>217</v>
      </c>
      <c r="AE12" s="16">
        <v>1100</v>
      </c>
      <c r="AF12" s="14" t="s">
        <v>218</v>
      </c>
      <c r="AG12" s="14" t="s">
        <v>150</v>
      </c>
      <c r="AH12" s="14" t="s">
        <v>219</v>
      </c>
      <c r="AI12" s="16">
        <v>95</v>
      </c>
      <c r="AJ12" s="14" t="s">
        <v>220</v>
      </c>
      <c r="AK12" s="16">
        <v>31</v>
      </c>
      <c r="AL12" s="14" t="s">
        <v>220</v>
      </c>
      <c r="AM12" s="14">
        <v>11</v>
      </c>
      <c r="AN12" s="14" t="s">
        <v>181</v>
      </c>
      <c r="AO12" s="14">
        <v>36442</v>
      </c>
      <c r="AP12" s="16" t="s">
        <v>221</v>
      </c>
      <c r="AQ12" s="14" t="s">
        <v>222</v>
      </c>
      <c r="AR12" s="14" t="s">
        <v>223</v>
      </c>
      <c r="AS12" s="3">
        <v>44204</v>
      </c>
      <c r="AT12" s="3">
        <v>44204</v>
      </c>
      <c r="AU12" s="14" t="s">
        <v>264</v>
      </c>
    </row>
    <row r="13" spans="1:47" x14ac:dyDescent="0.25">
      <c r="A13" s="14">
        <v>2020</v>
      </c>
      <c r="B13" s="3">
        <v>44105</v>
      </c>
      <c r="C13" s="3">
        <v>44196</v>
      </c>
      <c r="D13" s="10" t="s">
        <v>242</v>
      </c>
      <c r="E13">
        <v>4411</v>
      </c>
      <c r="F13" s="14" t="s">
        <v>209</v>
      </c>
      <c r="G13" s="19">
        <v>105000</v>
      </c>
      <c r="H13" s="14" t="s">
        <v>245</v>
      </c>
      <c r="I13" s="14" t="s">
        <v>212</v>
      </c>
      <c r="J13" s="10" t="s">
        <v>210</v>
      </c>
      <c r="K13" s="10" t="s">
        <v>232</v>
      </c>
      <c r="L13" s="14" t="s">
        <v>210</v>
      </c>
      <c r="M13" s="14" t="s">
        <v>210</v>
      </c>
      <c r="N13" s="3">
        <v>43884</v>
      </c>
      <c r="O13" s="11">
        <v>43884</v>
      </c>
      <c r="P13" s="14" t="s">
        <v>250</v>
      </c>
      <c r="Q13" s="14" t="s">
        <v>249</v>
      </c>
      <c r="R13" s="7" t="s">
        <v>251</v>
      </c>
      <c r="S13" s="7" t="s">
        <v>252</v>
      </c>
      <c r="T13" t="s">
        <v>112</v>
      </c>
      <c r="U13" s="19">
        <v>35000</v>
      </c>
      <c r="V13" t="s">
        <v>253</v>
      </c>
      <c r="W13" s="14" t="s">
        <v>210</v>
      </c>
      <c r="X13" s="14" t="s">
        <v>210</v>
      </c>
      <c r="Y13" s="14" t="s">
        <v>210</v>
      </c>
      <c r="Z13" s="14" t="s">
        <v>210</v>
      </c>
      <c r="AA13" s="14" t="s">
        <v>210</v>
      </c>
      <c r="AB13" s="14" t="s">
        <v>210</v>
      </c>
      <c r="AC13" s="14" t="s">
        <v>119</v>
      </c>
      <c r="AD13" s="14" t="s">
        <v>217</v>
      </c>
      <c r="AE13" s="16">
        <v>1100</v>
      </c>
      <c r="AF13" s="14" t="s">
        <v>218</v>
      </c>
      <c r="AG13" s="14" t="s">
        <v>150</v>
      </c>
      <c r="AH13" s="14" t="s">
        <v>219</v>
      </c>
      <c r="AI13" s="16">
        <v>95</v>
      </c>
      <c r="AJ13" s="14" t="s">
        <v>220</v>
      </c>
      <c r="AK13" s="16">
        <v>31</v>
      </c>
      <c r="AL13" s="14" t="s">
        <v>220</v>
      </c>
      <c r="AM13" s="14">
        <v>11</v>
      </c>
      <c r="AN13" s="14" t="s">
        <v>181</v>
      </c>
      <c r="AO13" s="14">
        <v>36442</v>
      </c>
      <c r="AP13" s="16" t="s">
        <v>221</v>
      </c>
      <c r="AQ13" s="14" t="s">
        <v>222</v>
      </c>
      <c r="AR13" s="14" t="s">
        <v>223</v>
      </c>
      <c r="AS13" s="3">
        <v>44204</v>
      </c>
      <c r="AT13" s="3">
        <v>44204</v>
      </c>
      <c r="AU13" s="14" t="s">
        <v>257</v>
      </c>
    </row>
    <row r="14" spans="1:47" x14ac:dyDescent="0.25">
      <c r="A14" s="17">
        <v>2020</v>
      </c>
      <c r="B14" s="3">
        <v>44105</v>
      </c>
      <c r="C14" s="3">
        <v>44196</v>
      </c>
      <c r="D14" s="7" t="s">
        <v>258</v>
      </c>
      <c r="E14">
        <v>4411</v>
      </c>
      <c r="F14" s="17" t="s">
        <v>209</v>
      </c>
      <c r="G14" s="19">
        <v>168750</v>
      </c>
      <c r="H14" s="7" t="s">
        <v>259</v>
      </c>
      <c r="I14" s="17" t="s">
        <v>212</v>
      </c>
      <c r="J14" s="10" t="s">
        <v>210</v>
      </c>
      <c r="K14" s="10" t="s">
        <v>232</v>
      </c>
      <c r="L14" s="17" t="s">
        <v>210</v>
      </c>
      <c r="M14" s="17" t="s">
        <v>210</v>
      </c>
      <c r="N14" s="25">
        <v>44105</v>
      </c>
      <c r="O14" s="11">
        <v>44196</v>
      </c>
      <c r="P14" s="21" t="s">
        <v>260</v>
      </c>
      <c r="Q14" s="21" t="s">
        <v>261</v>
      </c>
      <c r="R14" s="7" t="s">
        <v>262</v>
      </c>
      <c r="S14" s="4" t="s">
        <v>268</v>
      </c>
      <c r="T14" s="17" t="s">
        <v>112</v>
      </c>
      <c r="U14" s="19">
        <v>168750</v>
      </c>
      <c r="V14" s="17" t="s">
        <v>263</v>
      </c>
      <c r="W14" s="17" t="s">
        <v>210</v>
      </c>
      <c r="X14" s="17" t="s">
        <v>210</v>
      </c>
      <c r="Y14" s="17" t="s">
        <v>210</v>
      </c>
      <c r="Z14" s="17" t="s">
        <v>210</v>
      </c>
      <c r="AA14" s="17" t="s">
        <v>210</v>
      </c>
      <c r="AB14" s="17" t="s">
        <v>210</v>
      </c>
      <c r="AC14" s="17" t="s">
        <v>119</v>
      </c>
      <c r="AD14" s="17" t="s">
        <v>217</v>
      </c>
      <c r="AE14" s="17">
        <v>1100</v>
      </c>
      <c r="AF14" s="17" t="s">
        <v>218</v>
      </c>
      <c r="AG14" s="17" t="s">
        <v>150</v>
      </c>
      <c r="AH14" s="17" t="s">
        <v>219</v>
      </c>
      <c r="AI14" s="17">
        <v>95</v>
      </c>
      <c r="AJ14" s="17" t="s">
        <v>220</v>
      </c>
      <c r="AK14" s="17">
        <v>31</v>
      </c>
      <c r="AL14" s="17" t="s">
        <v>220</v>
      </c>
      <c r="AM14" s="17">
        <v>11</v>
      </c>
      <c r="AN14" s="17" t="s">
        <v>181</v>
      </c>
      <c r="AO14" s="17">
        <v>36442</v>
      </c>
      <c r="AP14" s="17" t="s">
        <v>221</v>
      </c>
      <c r="AQ14" s="17" t="s">
        <v>222</v>
      </c>
      <c r="AR14" s="17" t="s">
        <v>223</v>
      </c>
      <c r="AS14" s="3">
        <v>44204</v>
      </c>
      <c r="AT14" s="3">
        <v>44204</v>
      </c>
      <c r="AU14" t="s">
        <v>267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  <hyperlink ref="S9:S11" r:id="rId2" display="http://sdayr.guanajuato.gob.mx/"/>
    <hyperlink ref="S12" r:id="rId3"/>
    <hyperlink ref="S1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2020-01-08T21:14:13Z</dcterms:created>
  <dcterms:modified xsi:type="dcterms:W3CDTF">2021-01-18T20:50:18Z</dcterms:modified>
</cp:coreProperties>
</file>