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MUVI 01\Desktop\OCT-DIC-2020\"/>
    </mc:Choice>
  </mc:AlternateContent>
  <xr:revisionPtr revIDLastSave="0" documentId="13_ncr:1_{5C5598E0-4587-4279-BD8B-895572E41C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<sst xmlns="http://schemas.openxmlformats.org/spreadsheetml/2006/main" count="267" uniqueCount="151">
  <si>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</si>
  <si>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</si>
  <si>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</si>
  <si>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</si>
  <si>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</si>
  <si>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</si>
  <si>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</si>
  <si>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</si>
  <si>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</si>
  <si>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</si>
  <si>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</si>
  <si>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</si>
  <si>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</si>
  <si>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</si>
  <si>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</si>
  <si>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</si>
  <si>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</si>
  <si>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</si>
  <si>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</si>
  <si>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</si>
  <si>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</si>
  <si>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</si>
  <si>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</si>
  <si>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</si>
  <si>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</si>
  <si>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</si>
  <si>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</si>
  <si>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</si>
  <si>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</si>
  <si>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</si>
  <si>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</si>
  <si>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</si>
  <si>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</si>
  <si>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</si>
  <si>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</si>
  <si>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</si>
  <si>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</si>
  <si>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</si>
  <si>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</si>
  <si>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</si>
  <si>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</si>
  <si>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</si>
  <si>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</si>
  <si>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</si>
  <si>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</si>
  <si>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</si>
  <si>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</si>
  <si>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</si>
  <si>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</si>
  <si>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</si>
  <si>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</si>
  <si>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</si>
  <si>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</si>
  <si>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</si>
  <si>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</si>
  <si>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</si>
  <si>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</si>
  <si>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</si>
  <si>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</si>
  <si>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</si>
  <si>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</si>
  <si>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</si>
  <si>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</si>
  <si>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</si>
  <si>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</si>
  <si>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</si>
  <si>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</si>
  <si>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</si>
  <si>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</si>
  <si>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</si>
  <si>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</si>
  <si>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</si>
  <si>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</si>
  <si>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</si>
  <si>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</si>
  <si>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</si>
  <si>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</si>
  <si>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</si>
  <si>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</si>
  <si>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</si>
  <si>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</si>
  <si>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</si>
  <si>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</si>
  <si>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</si>
  <si>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</si>
  <si>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</si>
  <si>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</si>
  <si>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</si>
  <si>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</si>
  <si>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</si>
  <si>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</si>
  <si>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</si>
  <si>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</si>
  <si>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</si>
  <si>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</si>
  <si>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</si>
  <si>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</si>
  <si>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</si>
  <si>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</si>
  <si>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</si>
  <si>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</si>
  <si>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</si>
  <si>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</si>
  <si>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</si>
  <si>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</si>
  <si>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</si>
  <si>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</si>
  <si>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</si>
  <si>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</si>
  <si>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</si>
  <si>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</si>
  <si>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</si>
  <si>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</si>
  <si>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</si>
  <si>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IMUVI</t>
  </si>
  <si>
    <t>001</t>
  </si>
  <si>
    <t>Directora Genenral</t>
  </si>
  <si>
    <t>Directora</t>
  </si>
  <si>
    <t xml:space="preserve">Amanda </t>
  </si>
  <si>
    <t>Apolinar</t>
  </si>
  <si>
    <t>Muguel</t>
  </si>
  <si>
    <t>Mexico</t>
  </si>
  <si>
    <t>Guanajuato</t>
  </si>
  <si>
    <t>San Francisco del Rincon</t>
  </si>
  <si>
    <t>Viaticos Nacionales</t>
  </si>
  <si>
    <t>0</t>
  </si>
  <si>
    <t>162.00</t>
  </si>
  <si>
    <t>004</t>
  </si>
  <si>
    <t>Auxiliar Juridico</t>
  </si>
  <si>
    <t>Adan</t>
  </si>
  <si>
    <t>Salazar</t>
  </si>
  <si>
    <t>Gonzalez</t>
  </si>
  <si>
    <t>Directora General</t>
  </si>
  <si>
    <t>Auxiliar</t>
  </si>
  <si>
    <t xml:space="preserve">Se acudio a la Direccion de Tenencia de la Tierra del Estado de Gto. A revisar el Aswentamiento Humno denominado San Ignacio de Hidalgo, lo que se hizo en acompañamieto de la Direccion de Impuestos Inmobiliarios y Catastro y Desaarrollo Urbano. </t>
  </si>
  <si>
    <t>Se acudio a la Auditoria Superior del Estado de Guanajuato, a entregar documeentación relacionada con la cuenta publica del Instituto.</t>
  </si>
  <si>
    <t>162</t>
  </si>
  <si>
    <t xml:space="preserve">Pago de casetas por acudir a la  Direccion de Tenencia de la Tierra del Estado de Gto. </t>
  </si>
  <si>
    <t>Pago de casetas  por acudir a la Auditoria Superior del Estado de Guanajuato.</t>
  </si>
  <si>
    <t xml:space="preserve">Pago de casetas por acudir  a la Direccion General de Tenencia de la Tierra del Estado de Gto. </t>
  </si>
  <si>
    <t>Pago de casetas por acudir al Tribunal de Conciliación y arbitraje del Estado de Guanajuato</t>
  </si>
  <si>
    <t xml:space="preserve">Pago de casetas por acudir  a la Dirección General de Tenencia de la Tierra   </t>
  </si>
  <si>
    <t xml:space="preserve">Se acudio a la Dirección General  de Tenencia de la Tierra del Estado de Gto. A  entregar el expediente del Asentamiento Humano denominado Nueva Santa Maria II Sección. </t>
  </si>
  <si>
    <t>Se acudio al Tribunal de Conciliación y Arbitraje del Estado de Guanajuato</t>
  </si>
  <si>
    <t xml:space="preserve">Se acudio a la Dirección General de Tenencia de la Tierra,  a solicitar una escritura pública de un particular que forma parte de un Asentamiento que se regularizo por este Instituto, asi como tambien a entregar unos lineamientos con los que se comprueba que se esta cumpliendo en materia de medio ambiente en el Aswentamiento Nueva Santa María II Sección.   </t>
  </si>
  <si>
    <t>..\..\Downloads\Factura Viaticos 02 de Octubre 2020.pdf</t>
  </si>
  <si>
    <t>..\..\Downloads\Factura Viaticos 09 de Octubre 2020.pdf</t>
  </si>
  <si>
    <t>..\..\Downloads\Factura Viaticos 06 de Noviembre 2020.pdf</t>
  </si>
  <si>
    <t>..\..\Downloads\Factura Viaticos 18 de Noviembre 2020.pdf</t>
  </si>
  <si>
    <t>..\..\Downloads\Factura Viaticos Diciembre 2020.pdf</t>
  </si>
  <si>
    <t>En el trimestre que se informa, este Instituto no tuvo gastos por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</si>
</sst>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9" fontId="7" fillId="0" borderId="1" xfId="0" applyNumberFormat="1" applyFont="1" applyBorder="1"/>
    <xf numFmtId="0" fontId="7" fillId="0" borderId="1" xfId="0" applyFont="1" applyBorder="1" applyAlignment="1">
      <alignment wrapText="1"/>
    </xf>
    <xf numFmtId="49" fontId="7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43" fontId="7" fillId="0" borderId="1" xfId="2" applyFont="1" applyBorder="1" applyAlignment="1"/>
    <xf numFmtId="43" fontId="7" fillId="0" borderId="1" xfId="2" applyFont="1" applyFill="1" applyBorder="1" applyAlignment="1"/>
    <xf numFmtId="49" fontId="7" fillId="0" borderId="1" xfId="0" applyNumberFormat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3" fontId="7" fillId="0" borderId="1" xfId="2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\..\Downloads\Factura%20Viaticos%2006%20de%20Noviembre%202020.pdf" TargetMode="External"/><Relationship Id="rId2" Type="http://schemas.openxmlformats.org/officeDocument/2006/relationships/hyperlink" Target="..\..\Downloads\Factura%20Viaticos%2009%20de%20Octubre%202020.pdf" TargetMode="External"/><Relationship Id="rId1" Type="http://schemas.openxmlformats.org/officeDocument/2006/relationships/hyperlink" Target="..\..\Downloads\Factura%20Viaticos%2002%20de%20Octubre%202020.pdf" TargetMode="External"/><Relationship Id="rId5" Type="http://schemas.openxmlformats.org/officeDocument/2006/relationships/hyperlink" Target="..\..\Downloads\Factura%20Viaticos%20Diciembre%202020.pdf" TargetMode="External"/><Relationship Id="rId4" Type="http://schemas.openxmlformats.org/officeDocument/2006/relationships/hyperlink" Target="..\..\Downloads\Factura%20Viaticos%2018%20de%20Noviemb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7" zoomScale="93" zoomScaleNormal="93" workbookViewId="0">
      <selection activeCell="A7" sqref="A7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4.5703125" customWidth="1"/>
  </cols>
  <sheetData>
    <row r="1" spans="1:36" hidden="1" x14ac:dyDescent="0.25">
      <c r="A1" s="3" t="s">
        <v>0</v>
      </c>
    </row>
    <row r="2" spans="1:36" x14ac:dyDescent="0.25">
      <c r="A2" s="41" t="s">
        <v>1</v>
      </c>
      <c r="B2" s="43"/>
      <c r="C2" s="43"/>
      <c r="D2" s="41" t="s">
        <v>2</v>
      </c>
      <c r="E2" s="43"/>
      <c r="F2" s="43"/>
      <c r="G2" s="44" t="s">
        <v>3</v>
      </c>
      <c r="H2" s="43"/>
      <c r="I2" s="43"/>
    </row>
    <row r="3" spans="1:36" s="4" customFormat="1" x14ac:dyDescent="0.25">
      <c r="A3" s="45" t="s">
        <v>4</v>
      </c>
      <c r="B3" s="42"/>
      <c r="C3" s="42"/>
      <c r="D3" s="46" t="s">
        <v>5</v>
      </c>
      <c r="E3" s="47"/>
      <c r="F3" s="47"/>
      <c r="G3" s="45" t="s">
        <v>6</v>
      </c>
      <c r="H3" s="48"/>
      <c r="I3" s="4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ht="63.75" x14ac:dyDescent="0.2">
      <c r="A8" s="9">
        <v>2020</v>
      </c>
      <c r="B8" s="10">
        <v>44105</v>
      </c>
      <c r="C8" s="10">
        <v>44196</v>
      </c>
      <c r="D8" s="11" t="s">
        <v>91</v>
      </c>
      <c r="E8" s="13" t="s">
        <v>115</v>
      </c>
      <c r="F8" s="11" t="s">
        <v>132</v>
      </c>
      <c r="G8" s="11" t="s">
        <v>117</v>
      </c>
      <c r="H8" s="11" t="s">
        <v>114</v>
      </c>
      <c r="I8" s="11" t="s">
        <v>118</v>
      </c>
      <c r="J8" s="11" t="s">
        <v>119</v>
      </c>
      <c r="K8" s="11" t="s">
        <v>120</v>
      </c>
      <c r="L8" s="11" t="s">
        <v>101</v>
      </c>
      <c r="M8" s="14" t="s">
        <v>137</v>
      </c>
      <c r="N8" s="9" t="s">
        <v>103</v>
      </c>
      <c r="O8" s="9">
        <v>4</v>
      </c>
      <c r="P8" s="15" t="s">
        <v>136</v>
      </c>
      <c r="Q8" s="9" t="s">
        <v>121</v>
      </c>
      <c r="R8" s="9" t="s">
        <v>122</v>
      </c>
      <c r="S8" s="20" t="s">
        <v>123</v>
      </c>
      <c r="T8" s="16" t="s">
        <v>121</v>
      </c>
      <c r="U8" s="16" t="s">
        <v>122</v>
      </c>
      <c r="V8" s="16" t="s">
        <v>122</v>
      </c>
      <c r="W8" s="14" t="s">
        <v>134</v>
      </c>
      <c r="X8" s="17">
        <v>44106</v>
      </c>
      <c r="Y8" s="17">
        <v>44106</v>
      </c>
      <c r="Z8" s="16">
        <v>1</v>
      </c>
      <c r="AA8" s="22" t="s">
        <v>126</v>
      </c>
      <c r="AB8" s="16">
        <v>0</v>
      </c>
      <c r="AC8" s="21">
        <v>0</v>
      </c>
      <c r="AD8" s="18">
        <v>0</v>
      </c>
      <c r="AE8" s="16">
        <v>1</v>
      </c>
      <c r="AF8" s="19">
        <v>0</v>
      </c>
      <c r="AG8" s="16" t="s">
        <v>114</v>
      </c>
      <c r="AH8" s="17">
        <v>44217</v>
      </c>
      <c r="AI8" s="17">
        <v>44216</v>
      </c>
      <c r="AJ8" s="11"/>
    </row>
    <row r="9" spans="1:36" s="12" customFormat="1" ht="39" x14ac:dyDescent="0.25">
      <c r="A9" s="9">
        <v>2020</v>
      </c>
      <c r="B9" s="10">
        <v>44105</v>
      </c>
      <c r="C9" s="10">
        <v>44196</v>
      </c>
      <c r="D9" s="11" t="s">
        <v>91</v>
      </c>
      <c r="E9" s="13" t="s">
        <v>127</v>
      </c>
      <c r="F9" s="11" t="s">
        <v>128</v>
      </c>
      <c r="G9" s="11" t="s">
        <v>133</v>
      </c>
      <c r="H9" s="11" t="s">
        <v>114</v>
      </c>
      <c r="I9" s="11" t="s">
        <v>129</v>
      </c>
      <c r="J9" s="11" t="s">
        <v>130</v>
      </c>
      <c r="K9" s="11" t="s">
        <v>131</v>
      </c>
      <c r="L9" s="11" t="s">
        <v>101</v>
      </c>
      <c r="M9" s="23" t="s">
        <v>138</v>
      </c>
      <c r="N9" s="9" t="s">
        <v>103</v>
      </c>
      <c r="O9" s="9">
        <v>0</v>
      </c>
      <c r="P9" s="15" t="s">
        <v>136</v>
      </c>
      <c r="Q9" s="9" t="s">
        <v>121</v>
      </c>
      <c r="R9" s="9" t="s">
        <v>122</v>
      </c>
      <c r="S9" s="20" t="s">
        <v>123</v>
      </c>
      <c r="T9" s="16" t="s">
        <v>121</v>
      </c>
      <c r="U9" s="16" t="s">
        <v>122</v>
      </c>
      <c r="V9" s="16" t="s">
        <v>122</v>
      </c>
      <c r="W9" s="23" t="s">
        <v>135</v>
      </c>
      <c r="X9" s="10">
        <v>44113</v>
      </c>
      <c r="Y9" s="10">
        <v>44113</v>
      </c>
      <c r="Z9" s="9">
        <v>2</v>
      </c>
      <c r="AA9" s="25">
        <v>162</v>
      </c>
      <c r="AB9" s="9">
        <v>0</v>
      </c>
      <c r="AC9" s="27">
        <v>0</v>
      </c>
      <c r="AD9" s="28">
        <v>0</v>
      </c>
      <c r="AE9" s="9">
        <v>2</v>
      </c>
      <c r="AF9" s="19">
        <v>0</v>
      </c>
      <c r="AG9" s="16" t="s">
        <v>114</v>
      </c>
      <c r="AH9" s="17">
        <v>44217</v>
      </c>
      <c r="AI9" s="17">
        <v>44216</v>
      </c>
      <c r="AJ9" s="11"/>
    </row>
    <row r="10" spans="1:36" s="12" customFormat="1" ht="51.75" x14ac:dyDescent="0.25">
      <c r="A10" s="9">
        <v>2020</v>
      </c>
      <c r="B10" s="10">
        <v>44105</v>
      </c>
      <c r="C10" s="10">
        <v>44196</v>
      </c>
      <c r="D10" s="11" t="s">
        <v>91</v>
      </c>
      <c r="E10" s="13" t="s">
        <v>115</v>
      </c>
      <c r="F10" s="11" t="s">
        <v>116</v>
      </c>
      <c r="G10" s="11" t="s">
        <v>117</v>
      </c>
      <c r="H10" s="11" t="s">
        <v>114</v>
      </c>
      <c r="I10" s="11" t="s">
        <v>118</v>
      </c>
      <c r="J10" s="11" t="s">
        <v>119</v>
      </c>
      <c r="K10" s="11" t="s">
        <v>120</v>
      </c>
      <c r="L10" s="11" t="s">
        <v>101</v>
      </c>
      <c r="M10" s="23" t="s">
        <v>139</v>
      </c>
      <c r="N10" s="9" t="s">
        <v>103</v>
      </c>
      <c r="O10" s="9">
        <v>1</v>
      </c>
      <c r="P10" s="15" t="s">
        <v>136</v>
      </c>
      <c r="Q10" s="9" t="s">
        <v>121</v>
      </c>
      <c r="R10" s="9" t="s">
        <v>122</v>
      </c>
      <c r="S10" s="20" t="s">
        <v>123</v>
      </c>
      <c r="T10" s="16" t="s">
        <v>121</v>
      </c>
      <c r="U10" s="16" t="s">
        <v>122</v>
      </c>
      <c r="V10" s="16" t="s">
        <v>122</v>
      </c>
      <c r="W10" s="23" t="s">
        <v>142</v>
      </c>
      <c r="X10" s="10">
        <v>44141</v>
      </c>
      <c r="Y10" s="10">
        <v>44141</v>
      </c>
      <c r="Z10" s="9">
        <v>3</v>
      </c>
      <c r="AA10" s="25">
        <v>162</v>
      </c>
      <c r="AB10" s="9">
        <v>0</v>
      </c>
      <c r="AC10" s="27" t="s">
        <v>125</v>
      </c>
      <c r="AD10" s="28">
        <v>0</v>
      </c>
      <c r="AE10" s="9">
        <v>3</v>
      </c>
      <c r="AF10" s="19">
        <v>0</v>
      </c>
      <c r="AG10" s="16" t="s">
        <v>114</v>
      </c>
      <c r="AH10" s="17">
        <v>44217</v>
      </c>
      <c r="AI10" s="17">
        <v>44216</v>
      </c>
      <c r="AJ10" s="11"/>
    </row>
    <row r="11" spans="1:36" s="12" customFormat="1" ht="26.25" x14ac:dyDescent="0.25">
      <c r="A11" s="9">
        <v>2020</v>
      </c>
      <c r="B11" s="10">
        <v>44105</v>
      </c>
      <c r="C11" s="10">
        <v>44196</v>
      </c>
      <c r="D11" s="11" t="s">
        <v>91</v>
      </c>
      <c r="E11" s="13" t="s">
        <v>115</v>
      </c>
      <c r="F11" s="11" t="s">
        <v>132</v>
      </c>
      <c r="G11" s="11" t="s">
        <v>117</v>
      </c>
      <c r="H11" s="11" t="s">
        <v>114</v>
      </c>
      <c r="I11" s="11" t="s">
        <v>118</v>
      </c>
      <c r="J11" s="11" t="s">
        <v>119</v>
      </c>
      <c r="K11" s="11" t="s">
        <v>120</v>
      </c>
      <c r="L11" s="11" t="s">
        <v>101</v>
      </c>
      <c r="M11" s="23" t="s">
        <v>140</v>
      </c>
      <c r="N11" s="9" t="s">
        <v>103</v>
      </c>
      <c r="O11" s="9">
        <v>1</v>
      </c>
      <c r="P11" s="15" t="s">
        <v>136</v>
      </c>
      <c r="Q11" s="9" t="s">
        <v>121</v>
      </c>
      <c r="R11" s="9" t="s">
        <v>122</v>
      </c>
      <c r="S11" s="20" t="s">
        <v>123</v>
      </c>
      <c r="T11" s="16" t="s">
        <v>121</v>
      </c>
      <c r="U11" s="16" t="s">
        <v>122</v>
      </c>
      <c r="V11" s="16" t="s">
        <v>122</v>
      </c>
      <c r="W11" s="23" t="s">
        <v>143</v>
      </c>
      <c r="X11" s="10">
        <v>44153</v>
      </c>
      <c r="Y11" s="10">
        <v>44153</v>
      </c>
      <c r="Z11" s="9">
        <v>4</v>
      </c>
      <c r="AA11" s="26">
        <v>162</v>
      </c>
      <c r="AB11" s="9">
        <v>0</v>
      </c>
      <c r="AC11" s="27" t="s">
        <v>125</v>
      </c>
      <c r="AD11" s="28">
        <v>0</v>
      </c>
      <c r="AE11" s="9">
        <v>4</v>
      </c>
      <c r="AF11" s="19">
        <v>0</v>
      </c>
      <c r="AG11" s="16" t="s">
        <v>114</v>
      </c>
      <c r="AH11" s="17">
        <v>44217</v>
      </c>
      <c r="AI11" s="17">
        <v>44216</v>
      </c>
      <c r="AJ11" s="11"/>
    </row>
    <row r="12" spans="1:36" s="12" customFormat="1" ht="102" x14ac:dyDescent="0.2">
      <c r="A12" s="16">
        <v>2020</v>
      </c>
      <c r="B12" s="31">
        <v>44105</v>
      </c>
      <c r="C12" s="31">
        <v>44196</v>
      </c>
      <c r="D12" s="32" t="s">
        <v>91</v>
      </c>
      <c r="E12" s="33" t="s">
        <v>115</v>
      </c>
      <c r="F12" s="32" t="s">
        <v>132</v>
      </c>
      <c r="G12" s="32" t="s">
        <v>117</v>
      </c>
      <c r="H12" s="32" t="s">
        <v>114</v>
      </c>
      <c r="I12" s="32" t="s">
        <v>118</v>
      </c>
      <c r="J12" s="32" t="s">
        <v>119</v>
      </c>
      <c r="K12" s="32" t="s">
        <v>120</v>
      </c>
      <c r="L12" s="32" t="s">
        <v>101</v>
      </c>
      <c r="M12" s="34" t="s">
        <v>141</v>
      </c>
      <c r="N12" s="16" t="s">
        <v>103</v>
      </c>
      <c r="O12" s="16">
        <v>1</v>
      </c>
      <c r="P12" s="22" t="s">
        <v>136</v>
      </c>
      <c r="Q12" s="16" t="s">
        <v>121</v>
      </c>
      <c r="R12" s="16" t="s">
        <v>122</v>
      </c>
      <c r="S12" s="20" t="s">
        <v>123</v>
      </c>
      <c r="T12" s="16" t="s">
        <v>121</v>
      </c>
      <c r="U12" s="16" t="s">
        <v>122</v>
      </c>
      <c r="V12" s="16" t="s">
        <v>122</v>
      </c>
      <c r="W12" s="34" t="s">
        <v>144</v>
      </c>
      <c r="X12" s="31">
        <v>44175</v>
      </c>
      <c r="Y12" s="31">
        <v>44175</v>
      </c>
      <c r="Z12" s="16">
        <v>5</v>
      </c>
      <c r="AA12" s="35">
        <v>162</v>
      </c>
      <c r="AB12" s="16">
        <v>0</v>
      </c>
      <c r="AC12" s="21" t="s">
        <v>125</v>
      </c>
      <c r="AD12" s="18">
        <v>0</v>
      </c>
      <c r="AE12" s="16">
        <v>5</v>
      </c>
      <c r="AF12" s="19">
        <v>0</v>
      </c>
      <c r="AG12" s="16" t="s">
        <v>114</v>
      </c>
      <c r="AH12" s="17">
        <v>44217</v>
      </c>
      <c r="AI12" s="17">
        <v>44216</v>
      </c>
      <c r="AJ12" s="32"/>
    </row>
    <row r="13" spans="1:36" ht="38.25" x14ac:dyDescent="0.25">
      <c r="A13" s="16">
        <v>2020</v>
      </c>
      <c r="B13" s="31">
        <v>44105</v>
      </c>
      <c r="C13" s="31">
        <v>44196</v>
      </c>
      <c r="D13" s="32" t="s">
        <v>91</v>
      </c>
      <c r="E13" s="40" t="s">
        <v>125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6">
        <v>0</v>
      </c>
      <c r="L13" s="32" t="s">
        <v>102</v>
      </c>
      <c r="M13" s="39">
        <v>0</v>
      </c>
      <c r="N13" s="16" t="s">
        <v>103</v>
      </c>
      <c r="O13" s="16">
        <v>0</v>
      </c>
      <c r="P13" s="22" t="s">
        <v>125</v>
      </c>
      <c r="Q13" s="16">
        <v>0</v>
      </c>
      <c r="R13" s="16">
        <v>0</v>
      </c>
      <c r="S13" s="20">
        <v>0</v>
      </c>
      <c r="T13" s="16">
        <v>0</v>
      </c>
      <c r="U13" s="16">
        <v>0</v>
      </c>
      <c r="V13" s="16">
        <v>0</v>
      </c>
      <c r="W13" s="39">
        <v>0</v>
      </c>
      <c r="X13" s="21">
        <v>0</v>
      </c>
      <c r="Y13" s="21">
        <v>0</v>
      </c>
      <c r="Z13" s="16">
        <v>0</v>
      </c>
      <c r="AA13" s="38">
        <v>0</v>
      </c>
      <c r="AB13" s="16">
        <v>0</v>
      </c>
      <c r="AC13" s="21" t="s">
        <v>125</v>
      </c>
      <c r="AD13" s="18">
        <v>0</v>
      </c>
      <c r="AE13" s="16">
        <v>6</v>
      </c>
      <c r="AF13" s="19">
        <v>0</v>
      </c>
      <c r="AG13" s="16" t="s">
        <v>114</v>
      </c>
      <c r="AH13" s="17">
        <v>44217</v>
      </c>
      <c r="AI13" s="36">
        <v>44216</v>
      </c>
      <c r="AJ13" s="37" t="s">
        <v>150</v>
      </c>
    </row>
  </sheetData>
  <sortState xmlns:xlrd2="http://schemas.microsoft.com/office/spreadsheetml/2017/richdata2" ref="A8:AI12">
    <sortCondition ref="X8:X12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N8:N13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4">
        <v>1</v>
      </c>
      <c r="B4" s="24">
        <v>3751</v>
      </c>
      <c r="C4" s="24" t="s">
        <v>124</v>
      </c>
      <c r="D4" s="24">
        <v>162</v>
      </c>
    </row>
    <row r="5" spans="1:4" x14ac:dyDescent="0.25">
      <c r="A5" s="24">
        <v>2</v>
      </c>
      <c r="B5" s="24">
        <v>3751</v>
      </c>
      <c r="C5" s="24" t="s">
        <v>124</v>
      </c>
      <c r="D5" s="24">
        <v>162</v>
      </c>
    </row>
    <row r="6" spans="1:4" x14ac:dyDescent="0.25">
      <c r="A6" s="24">
        <v>3</v>
      </c>
      <c r="B6" s="24">
        <v>3751</v>
      </c>
      <c r="C6" s="24" t="s">
        <v>124</v>
      </c>
      <c r="D6" s="24">
        <v>162</v>
      </c>
    </row>
    <row r="7" spans="1:4" x14ac:dyDescent="0.25">
      <c r="A7" s="30">
        <v>4</v>
      </c>
      <c r="B7" s="24">
        <v>3751</v>
      </c>
      <c r="C7" s="24" t="s">
        <v>124</v>
      </c>
      <c r="D7" s="24">
        <v>162</v>
      </c>
    </row>
    <row r="8" spans="1:4" x14ac:dyDescent="0.25">
      <c r="A8" s="30">
        <v>5</v>
      </c>
      <c r="B8" s="24">
        <v>3751</v>
      </c>
      <c r="C8" s="24" t="s">
        <v>124</v>
      </c>
      <c r="D8" s="24">
        <v>162</v>
      </c>
    </row>
    <row r="9" spans="1:4" x14ac:dyDescent="0.25">
      <c r="A9" s="7"/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B25" s="8"/>
      <c r="C25" s="8"/>
    </row>
    <row r="26" spans="1:3" x14ac:dyDescent="0.25">
      <c r="A26" s="7"/>
      <c r="B26" s="8"/>
      <c r="C26" s="8"/>
    </row>
    <row r="28" spans="1:3" x14ac:dyDescent="0.25">
      <c r="C2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1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9" t="s">
        <v>145</v>
      </c>
    </row>
    <row r="5" spans="1:2" x14ac:dyDescent="0.25">
      <c r="A5">
        <v>2</v>
      </c>
      <c r="B5" s="29" t="s">
        <v>146</v>
      </c>
    </row>
    <row r="6" spans="1:2" x14ac:dyDescent="0.25">
      <c r="A6">
        <v>3</v>
      </c>
      <c r="B6" s="29" t="s">
        <v>147</v>
      </c>
    </row>
    <row r="7" spans="1:2" x14ac:dyDescent="0.25">
      <c r="A7">
        <v>4</v>
      </c>
      <c r="B7" s="29" t="s">
        <v>148</v>
      </c>
    </row>
    <row r="8" spans="1:2" x14ac:dyDescent="0.25">
      <c r="A8">
        <v>5</v>
      </c>
      <c r="B8" s="29" t="s">
        <v>149</v>
      </c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</sheetData>
  <hyperlinks>
    <hyperlink ref="B4" r:id="rId1" xr:uid="{983EBDF2-D025-4E0A-9DFA-7BA0B184CB0F}"/>
    <hyperlink ref="B5" r:id="rId2" xr:uid="{36AF7DDA-594B-4582-A2D0-3C4E2C59D265}"/>
    <hyperlink ref="B6" r:id="rId3" xr:uid="{D403682F-D24E-4F96-984F-6CE7C48C2779}"/>
    <hyperlink ref="B7" r:id="rId4" xr:uid="{E864E092-93EE-4A37-B76B-B0E91B5402B2}"/>
    <hyperlink ref="B8" r:id="rId5" xr:uid="{C7606752-364D-4B73-BEDA-F4E210E5DA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2018-04-20T16:54:36Z</dcterms:created>
  <dcterms:modified xsi:type="dcterms:W3CDTF">2021-02-02T21:45:29Z</dcterms:modified>
</cp:coreProperties>
</file>