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20\TRIMESTRE JULIO-SEPTIEMBRE 2020\PENDIENTE\"/>
    </mc:Choice>
  </mc:AlternateContent>
  <bookViews>
    <workbookView xWindow="0" yWindow="0" windowWidth="24000" windowHeight="9435" firstSheet="5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<sst xmlns="http://schemas.openxmlformats.org/spreadsheetml/2006/main" count="307" uniqueCount="205">
  <si>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</si>
  <si>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</si>
  <si>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</si>
  <si>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</si>
  <si>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</si>
  <si>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</si>
  <si>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</si>
  <si>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</si>
  <si>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</si>
  <si>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</si>
  <si>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</si>
  <si>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</si>
  <si>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</si>
  <si>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</si>
  <si>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</si>
  <si>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</si>
  <si>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</si>
  <si>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</si>
  <si>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</si>
  <si>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</si>
  <si>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</si>
  <si>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</si>
  <si>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</si>
  <si>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</si>
  <si>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</si>
  <si>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</si>
  <si>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</si>
  <si>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</si>
  <si>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</si>
  <si>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</si>
  <si>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</si>
  <si>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</si>
  <si>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</si>
  <si>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</si>
  <si>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</si>
  <si>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</si>
  <si>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</si>
  <si>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</si>
  <si>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</si>
  <si>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</si>
  <si>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</si>
  <si>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</si>
  <si>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</si>
  <si>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</si>
  <si>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</si>
  <si>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</si>
  <si>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</si>
  <si>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</si>
  <si>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</si>
  <si>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</si>
  <si>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</si>
  <si>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</si>
  <si>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</si>
  <si>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</si>
  <si>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</si>
  <si>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</si>
  <si>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</si>
  <si>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</si>
  <si>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</si>
  <si>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</si>
  <si>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</si>
  <si>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</si>
  <si>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</si>
  <si>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</si>
  <si>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</si>
  <si>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</si>
  <si>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</si>
  <si>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</si>
  <si>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</si>
  <si>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</si>
  <si>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</si>
  <si>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</si>
  <si>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</si>
  <si>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</si>
  <si>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</si>
  <si>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</si>
  <si>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</si>
  <si>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</si>
  <si>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</si>
  <si>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</si>
  <si>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</si>
  <si>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</si>
  <si>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</si>
  <si>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</si>
  <si>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</si>
  <si>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</si>
  <si>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</si>
  <si>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</si>
  <si>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</si>
  <si>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</si>
  <si>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</si>
  <si>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</si>
  <si>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</si>
  <si>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</si>
  <si>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</si>
  <si>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</si>
  <si>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</si>
  <si>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</si>
  <si>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</si>
  <si>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</si>
  <si>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</si>
  <si>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</si>
  <si>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</si>
  <si>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</si>
  <si>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</si>
  <si>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</si>
  <si>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</si>
  <si>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</si>
  <si>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</si>
  <si>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</si>
  <si>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</si>
  <si>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</si>
  <si>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</si>
  <si>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</si>
  <si>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</si>
  <si>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</si>
  <si>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</si>
  <si>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</si>
  <si>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</si>
  <si>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</si>
  <si>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</si>
  <si>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</si>
  <si>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</si>
  <si>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</si>
  <si>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</si>
  <si>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</si>
  <si>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</si>
  <si>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</si>
  <si>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</si>
  <si>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</si>
  <si>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</si>
  <si>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</si>
  <si>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</si>
  <si>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</si>
  <si>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</si>
  <si>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</si>
  <si>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</si>
  <si>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</si>
  <si>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</si>
  <si>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</si>
  <si>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</si>
  <si>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</si>
  <si>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</si>
  <si>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</si>
  <si>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</si>
  <si>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</si>
  <si>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</si>
  <si>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</si>
  <si>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</si>
  <si>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</si>
  <si>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</si>
  <si>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</si>
  <si>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</si>
  <si>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</si>
  <si>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</si>
  <si>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</si>
  <si>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</si>
  <si>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</si>
  <si>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</si>
  <si>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</si>
  <si>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DESARROLLO ECONOMICO Y TURISMO</t>
  </si>
  <si>
    <t>LUZ ADRIANA RAMIREZ MOJICA</t>
  </si>
  <si>
    <t>DIARIO OFICIAL DE LA FEDERACION</t>
  </si>
  <si>
    <t>http://periodico.guanajuato.gob.mx/downloadfile?dir=anio_2020&amp;file=PO%2061%202da%20Parte_20200325_1531_17.pdf</t>
  </si>
  <si>
    <t>ATENDER UNIDADES ECONOMICAS FIJAS, SEMI FIJAS Y POPULARES ATRAVEZ DE L AMDERNIZACION DE IMAGEN COMERCIAL Y/O EQUIPAMIENTO PRODUCTIVO Y/O COMPETENCIAS EMPRESARIALES QUE CONLLEVEN. A) MEJORAR E IMPULSAR LAS PRACTICAS TRADICIONALES DE LOS SECTORES COMERCIOS , SERVICIOS E INDUSTRIAS CON NUEVOS ESQUEMAS EN:EXHIBICION,EQUIPAMIENTO,PROMOCION, PUBLICIDAD Y ATENCION COMERCIAL ENTRE OTROS.B)PROPPORCIONAR QUE LOS SECTORES COMERCIO,SERVICIOS E INDUSTRIA TENGAN UNA MAYOR PARTICIPACION EN EL CRECIMIENTO ECONOMICO DE LA ENTIDAD IMPLMENTANDO ACCIONES QUE PERMITAN MEJORAR Y MODERNIZAR SUS PROCESOS.</t>
  </si>
  <si>
    <t>IMPLEMENTAR ACCIONES DE IMAGEN EN GENERAL QUE PROMUEVAN Y FAVOREZCAN EL CONSUMO Y POSICIONAMIENTO COMERCIAL DE LAS UNIDADES ECONÓMICAS ATENDIDAS. DOTAR DE EQUIPO PRODUCTIVO Y/O DE EXHIBICIÓN DE ACUERDO AL GIRO COMERCIAL, CONFORME A LAS NECESIDADES REQUERIDAS POR LA UNIDAD ECONÓMICA IMPULSANDO DE ESTA MANERA SU COMPETITIVIDAD Y RENTABILIDAD. CAPACITAR Y/O CERTIFICAR A LAS PERSONAS PARTÍCIPES EN EL PROGRAMA EN TEMAS DE FORMACIÓN EMPRESARIAL QUE PROPICIE UN DESARROLLO SOSTENIDO Y SUSTENTABLE QUE PERMITA ELEVAR LA PRODUCTIVIDAD DE LA UNIDAD ECONÓMICA.</t>
  </si>
  <si>
    <t>1- CAPACITACIÓN Y/O CERTIFICACIÓN EN TEMAS DE FORMACIÓN EMPRESARIAL Y/O ESPECIALIZADA DE ACUERDO AL GIRO. 2- FORTALECIMIENTO CON IMAGEN COMERCIAL Y/O ELEMENTOS DE PUBLICIDAD APLICADOS EN PUNTOS DE VENTA. 3-EQUIPAMIENTO PRODUCTIVO A JÓVENES NO MAYORES DE 27 AÑOS Y RECIÉN EGRESADOS DE INCUBADORAS QUE CUENTEN CON UN PLAN DE NEGOCIO DESARROLLADO PARA QUE PUEDAN INICIAR SU ACTIVIDAD EMPRESARIAL. 4- PARA MUJERES EN SITUACIÓN VULNERABLE. 5- PARA SOLICITANTES QUE SE ENCUENTREN EN ZONAS DE ATENCIÓN PRIORITARIA PARA SER ATENDIDAS CON EQUIPAMIENTO PRODUCTIVO. 6- SECTORES DE COMERCIO, SERVICIOS E INDUSTRIA EN MUNICIPIOS MEDIANTE EL OTORGAMIENTO DE APOYO EN EL RUBRO DE EQUIPAMIENTO. 7- MODERNIZACIÓN, PRÁCTICAS ADMINISTRATIVA Y COMERCIALES DEL SECTOR COMERCIO, SERVICIOS Y TURISMO, A TRAVES DE DOTACIÓN DE EQUIPO PRODUCTIVO Y/O EXHIBICIÓN COMERCIAL. 8- UNIDADES ECONOMICAS PROMIVIDAS UBICADAS EN ANDADORES COMERCIALES, PLAZAS CÍVICAS DE LOS MUNICIPIOS DEL ESTADO CON EQUIPAMIENTO PRODUCTIVO DE ACUERDO AL GIRO. 9- COMERCIANTES SEMIFIJOS Y POPULARES PROMOVIDAS DE LOS MUNICIPIOS DEL ESTADO CON EQUIPAMIENTO PRODUCTIVO Y MEJORAS DE LA IMAGEN COMERCIAL. 10- DISTINTIVO MARCA GUANAJUATO CON EQUIPAMIENTO PRODUCTIVO.</t>
  </si>
  <si>
    <t>25 DE MARZO DEL 2020</t>
  </si>
  <si>
    <t xml:space="preserve">MODERNIZACIÓN DE COMERCIO DETALLISTA EN MARCHA DEL PROGRAMA MI TIENDA AL 100 EJERCICIO 2020 </t>
  </si>
  <si>
    <t>PROGRAMA DE MODERNIZACIÓN AL COMERCIO CON TREA ACCIONES: IMPLEMENTACIÓN DE IMAGEN, CAPACITACIÓN Y EQUIPAMIENTO</t>
  </si>
  <si>
    <t>http://www.sanfrancisco.gob.mx/transparencia/archivos/2020/03/202007090800001504.docx  </t>
  </si>
  <si>
    <t>IMAGEN, EQUIPAMIENTO, CAPACITACIÓN</t>
  </si>
  <si>
    <t>TRES ACCIONES IMPAEMENTADAS POR BENEFICIARIO</t>
  </si>
  <si>
    <t>UNA VEZ POR AÑO</t>
  </si>
  <si>
    <t>A MEDIANO PLAZO</t>
  </si>
  <si>
    <t xml:space="preserve">REGLAS DE OPERACIÓN DEL PROGRAMA DE MODERNIZACIÓN DE COMERCIO DETALLISTA EN MARCHA DEL PROGRAMA MI TIENDA AL 100 EJERCICIO 2020 </t>
  </si>
  <si>
    <t>EN BASE A EXPEDIENTES COMPLETOS</t>
  </si>
  <si>
    <t>ESTATAL</t>
  </si>
  <si>
    <t>FORTAMUN 2020 FONDO 2 EN MARCHA</t>
  </si>
  <si>
    <t>NEGOCIO FORMALMENTE ESTABLECIDO</t>
  </si>
  <si>
    <t>DIRECTAMENTE CON LA SECRETARIA DE DESARROLLO ECONÓMICO SUSTENTABLE DEL ESTADO DE GUANAJUATO</t>
  </si>
  <si>
    <t>TRATAR DIGNAMENTE AL SOLICITANTE</t>
  </si>
  <si>
    <t>DEDICARSE A LA VENTA DE ALCOHOL, NO HABER ASISTIDO A LAS HORAS REQUERIDAS DE CAPACITACIÓN</t>
  </si>
  <si>
    <t>EXPEDIENTE DEL BENEFICIARIO</t>
  </si>
  <si>
    <t>SECRETARIA DE DESARROLLO ECONÓMICO SUSTENTABLE DEL ESTADO DE GUANAJUATO</t>
  </si>
  <si>
    <t xml:space="preserve">COMITÉ DE CONTRALORIA </t>
  </si>
  <si>
    <t>N/A</t>
  </si>
  <si>
    <t>http://www.sanfrancisco.gob.mx/transparencia/archivos/2020/03/202007090800001507.xlsx  </t>
  </si>
  <si>
    <t>EMPRENDIMIENTO E INNOVACIÓN</t>
  </si>
  <si>
    <t xml:space="preserve">VIDAL ULISES SOLIS RAYA </t>
  </si>
  <si>
    <t>CONTRATO DE PRESTACIÓN DE SERVICIOS SFR/JCO/DDEYT/2207-01/2020</t>
  </si>
  <si>
    <t>  http://www.sanfrancisco.gob.mx/transparencia/archivos/2020/03/202007090800001503.pdf  </t>
  </si>
  <si>
    <t>http://www.sanfrancisco.gob.mx/transparencia/archivos/2020/03/202007090800003803.jpg</t>
  </si>
  <si>
    <t xml:space="preserve">BUZON DE QUEJAS Y SUGERENCIAS </t>
  </si>
  <si>
    <t>ENTREGAR SU PLAN DE NEGOCIOS COMPLETO, CONECTARSE DE MANERA PUNTUAL A LAS SESIONES, PASAR SU REPORTE SEMANAL, QUE PARTICIPEN EN CADA UNA DE LAS SESIONES</t>
  </si>
  <si>
    <t>ASKHA MEXICO, INTEGRADORA DE STARTUPSY PROYECTOS SOCIALES, A.C.</t>
  </si>
  <si>
    <t>http://www.sanfrancisco.gob.mx/transparencia/archivos/2020/03/202007090800001505.pdf  </t>
  </si>
  <si>
    <t>LA CREACION DE NUEVAS EMPRESAS</t>
  </si>
  <si>
    <t>NO APLICA POR QUE NO HAY OTROS PROGRAMAS SOCIALES</t>
  </si>
  <si>
    <t>http://www.sanfrancisco.gob.mx/transparencia/archivos/2020/03/202007090800001506.pdf  </t>
  </si>
  <si>
    <t xml:space="preserve">DESARROLLO ECONOMICO Y TURISMO </t>
  </si>
  <si>
    <t>SECRETARÍA DE DESARROLLO ECONÓMICO SUSTENTABLE DEL ESTADO DE GUANAJUATO</t>
  </si>
  <si>
    <t>IMPULSAR EL DESARROLLO ECONÓMICO Y SOCIAL, MEDIANTE EL ESTÍMULO Y FOMENTO DE LA CULTURA EMPRENDEDORA CON LA FINALIDAD DE PROMOVER LA CREACIÓN DE NUEVAS EMPRESAS, ASOCIACIONES, PROYECTOS E EINICIATIVAS QUE GENEREN NUEVAS OPORTUNIDADES DE EMPLEO EM LA REPUBLICA MEXICANA, ASÍ COMO ACTIVIDADES DE ALTO IMPACTO QUE BENEFICIEN A NUESTRA SOCIEDAD.</t>
  </si>
  <si>
    <t xml:space="preserve">INICIAR UN PROCESO DE EDUCACIÓN EMPRESARIAL PARA L CREACION, DESARROLLO Y CONSOLIDACIÓN DE PROYECTOS PRODUCTIVOS </t>
  </si>
  <si>
    <t xml:space="preserve">CREACIÓN DE EMPRESAS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</si>
</sst>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[Red]\-&quot;$&quot;#,##0.00"/>
    <numFmt numFmtId="165" formatCode="&quot;$&quot;#,##0;[Red]\-&quot;$&quot;#,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wrapText="1"/>
    </xf>
    <xf numFmtId="0" fontId="3" fillId="4" borderId="0" xfId="1" applyFill="1"/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" wrapText="1"/>
    </xf>
    <xf numFmtId="0" fontId="0" fillId="4" borderId="0" xfId="0" applyFill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0/03/202007090800001503.pdf" TargetMode="External"/><Relationship Id="rId13" Type="http://schemas.openxmlformats.org/officeDocument/2006/relationships/hyperlink" Target="http://www.sanfrancisco.gob.mx/transparencia/archivos/2020/03/202007090800001505.pdf" TargetMode="External"/><Relationship Id="rId3" Type="http://schemas.openxmlformats.org/officeDocument/2006/relationships/hyperlink" Target="http://www.sanfrancisco.gob.mx/transparencia/archivos/2020/03/202007090800001507.xlsx" TargetMode="External"/><Relationship Id="rId7" Type="http://schemas.openxmlformats.org/officeDocument/2006/relationships/hyperlink" Target="http://www.sanfrancisco.gob.mx/transparencia/archivos/2020/03/202007090800001503.pdf" TargetMode="External"/><Relationship Id="rId12" Type="http://schemas.openxmlformats.org/officeDocument/2006/relationships/hyperlink" Target="http://www.sanfrancisco.gob.mx/transparencia/archivos/2020/03/202007090800001503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0/03/202007090800001504.docx" TargetMode="External"/><Relationship Id="rId16" Type="http://schemas.openxmlformats.org/officeDocument/2006/relationships/hyperlink" Target="http://www.sanfrancisco.gob.mx/transparencia/archivos/2020/03/202007090800001504.docx" TargetMode="External"/><Relationship Id="rId1" Type="http://schemas.openxmlformats.org/officeDocument/2006/relationships/hyperlink" Target="http://periodico.guanajuato.gob.mx/downloadfile?dir=anio_2020&amp;file=PO%2061%202da%20Parte_20200325_1531_17.pdf" TargetMode="External"/><Relationship Id="rId6" Type="http://schemas.openxmlformats.org/officeDocument/2006/relationships/hyperlink" Target="http://www.sanfrancisco.gob.mx/transparencia/archivos/2020/03/202007090800001503.pdf" TargetMode="External"/><Relationship Id="rId11" Type="http://schemas.openxmlformats.org/officeDocument/2006/relationships/hyperlink" Target="http://www.sanfrancisco.gob.mx/transparencia/archivos/2020/03/202007090800003803.jpg" TargetMode="External"/><Relationship Id="rId5" Type="http://schemas.openxmlformats.org/officeDocument/2006/relationships/hyperlink" Target="http://www.sanfrancisco.gob.mx/transparencia/archivos/2020/03/202007090800001503.pdf" TargetMode="External"/><Relationship Id="rId15" Type="http://schemas.openxmlformats.org/officeDocument/2006/relationships/hyperlink" Target="http://periodico.guanajuato.gob.mx/downloadfile?dir=anio_2020&amp;file=PO%2061%202da%20Parte_20200325_1531_17.pdf" TargetMode="External"/><Relationship Id="rId10" Type="http://schemas.openxmlformats.org/officeDocument/2006/relationships/hyperlink" Target="http://www.sanfrancisco.gob.mx/transparencia/archivos/2020/03/202007090800001503.pdf" TargetMode="External"/><Relationship Id="rId4" Type="http://schemas.openxmlformats.org/officeDocument/2006/relationships/hyperlink" Target="http://www.sanfrancisco.gob.mx/transparencia/archivos/2020/03/202007090800001503.pdf" TargetMode="External"/><Relationship Id="rId9" Type="http://schemas.openxmlformats.org/officeDocument/2006/relationships/hyperlink" Target="http://www.sanfrancisco.gob.mx/transparencia/archivos/2020/03/202007090800001503.pdf" TargetMode="External"/><Relationship Id="rId14" Type="http://schemas.openxmlformats.org/officeDocument/2006/relationships/hyperlink" Target="http://www.sanfrancisco.gob.mx/transparencia/archivos/2020/03/202007090800001506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0/03/202007090800001503.pdf" TargetMode="External"/><Relationship Id="rId2" Type="http://schemas.openxmlformats.org/officeDocument/2006/relationships/hyperlink" Target="http://www.sanfrancisco.gob.mx/transparencia/archivos/2020/03/202007090800001504.docx" TargetMode="External"/><Relationship Id="rId1" Type="http://schemas.openxmlformats.org/officeDocument/2006/relationships/hyperlink" Target="http://periodico.guanajuato.gob.mx/downloadfile?dir=anio_2020&amp;file=PO%2061%202da%20Parte_20200325_1531_17.pdf" TargetMode="External"/><Relationship Id="rId4" Type="http://schemas.openxmlformats.org/officeDocument/2006/relationships/hyperlink" Target="http://www.sanfrancisco.gob.mx/transparencia/archivos/2020/03/2020070908000015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opLeftCell="E3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3.140625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9.5703125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4" t="s">
        <v>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90" x14ac:dyDescent="0.25">
      <c r="A8">
        <v>2020</v>
      </c>
      <c r="B8" s="3">
        <v>44013</v>
      </c>
      <c r="C8" s="3">
        <v>44104</v>
      </c>
      <c r="D8" t="s">
        <v>117</v>
      </c>
      <c r="E8" s="8" t="s">
        <v>168</v>
      </c>
      <c r="F8" t="s">
        <v>120</v>
      </c>
      <c r="G8" t="s">
        <v>161</v>
      </c>
      <c r="H8" t="s">
        <v>160</v>
      </c>
      <c r="I8" t="s">
        <v>162</v>
      </c>
      <c r="J8" s="4" t="s">
        <v>163</v>
      </c>
      <c r="K8" t="s">
        <v>119</v>
      </c>
      <c r="L8" s="3">
        <v>43915</v>
      </c>
      <c r="M8" s="3">
        <v>44196</v>
      </c>
      <c r="N8" s="4" t="s">
        <v>163</v>
      </c>
      <c r="O8">
        <v>1</v>
      </c>
      <c r="P8">
        <v>20</v>
      </c>
      <c r="Q8" s="5" t="s">
        <v>176</v>
      </c>
      <c r="R8" s="12">
        <v>296000</v>
      </c>
      <c r="S8">
        <v>0</v>
      </c>
      <c r="T8" s="12">
        <v>296000</v>
      </c>
      <c r="U8">
        <v>0</v>
      </c>
      <c r="V8" t="s">
        <v>177</v>
      </c>
      <c r="W8" s="13" t="s">
        <v>170</v>
      </c>
      <c r="X8" s="5" t="s">
        <v>178</v>
      </c>
      <c r="Y8" s="5" t="s">
        <v>179</v>
      </c>
      <c r="Z8" s="5" t="s">
        <v>179</v>
      </c>
      <c r="AA8" s="5">
        <v>32000</v>
      </c>
      <c r="AB8" s="5">
        <v>32000</v>
      </c>
      <c r="AC8" s="5" t="s">
        <v>180</v>
      </c>
      <c r="AD8" s="5" t="s">
        <v>181</v>
      </c>
      <c r="AE8" s="5" t="s">
        <v>182</v>
      </c>
      <c r="AF8" s="17">
        <v>44013</v>
      </c>
      <c r="AG8" s="5" t="s">
        <v>183</v>
      </c>
      <c r="AH8" s="5" t="s">
        <v>184</v>
      </c>
      <c r="AI8" s="13" t="s">
        <v>170</v>
      </c>
      <c r="AJ8" s="6" t="s">
        <v>193</v>
      </c>
      <c r="AK8">
        <v>1</v>
      </c>
      <c r="AL8" s="5" t="s">
        <v>185</v>
      </c>
      <c r="AM8" t="s">
        <v>120</v>
      </c>
      <c r="AN8" t="s">
        <v>186</v>
      </c>
      <c r="AO8" t="s">
        <v>120</v>
      </c>
      <c r="AP8" t="s">
        <v>186</v>
      </c>
      <c r="AQ8">
        <v>1</v>
      </c>
      <c r="AR8" s="13" t="s">
        <v>187</v>
      </c>
      <c r="AS8" s="5" t="s">
        <v>201</v>
      </c>
      <c r="AT8" s="17">
        <v>44109</v>
      </c>
      <c r="AU8" s="3">
        <v>44106</v>
      </c>
    </row>
    <row r="9" spans="1:48" ht="120" x14ac:dyDescent="0.25">
      <c r="A9" s="6">
        <v>2020</v>
      </c>
      <c r="B9" s="3">
        <v>44013</v>
      </c>
      <c r="C9" s="3">
        <v>44104</v>
      </c>
      <c r="D9" s="6" t="s">
        <v>117</v>
      </c>
      <c r="E9" s="6" t="s">
        <v>188</v>
      </c>
      <c r="F9" s="6" t="s">
        <v>120</v>
      </c>
      <c r="G9" s="6" t="s">
        <v>189</v>
      </c>
      <c r="H9" s="6" t="s">
        <v>160</v>
      </c>
      <c r="I9" s="6" t="s">
        <v>190</v>
      </c>
      <c r="J9" s="4" t="s">
        <v>191</v>
      </c>
      <c r="K9" s="6" t="s">
        <v>119</v>
      </c>
      <c r="L9" s="3">
        <v>44051</v>
      </c>
      <c r="M9" s="3">
        <v>44107</v>
      </c>
      <c r="N9" s="18" t="s">
        <v>192</v>
      </c>
      <c r="O9" s="19">
        <v>2</v>
      </c>
      <c r="P9" s="6">
        <v>19</v>
      </c>
      <c r="Q9" s="6" t="s">
        <v>186</v>
      </c>
      <c r="R9" s="20">
        <v>85956</v>
      </c>
      <c r="S9" s="20">
        <v>85956</v>
      </c>
      <c r="T9" s="20">
        <v>85956</v>
      </c>
      <c r="U9" s="20">
        <v>85956</v>
      </c>
      <c r="V9" s="20">
        <v>85956</v>
      </c>
      <c r="W9" s="4" t="s">
        <v>191</v>
      </c>
      <c r="X9" s="4" t="s">
        <v>191</v>
      </c>
      <c r="Y9" s="4" t="s">
        <v>191</v>
      </c>
      <c r="Z9" s="4" t="s">
        <v>191</v>
      </c>
      <c r="AA9" s="20">
        <v>0</v>
      </c>
      <c r="AB9" s="20">
        <v>0</v>
      </c>
      <c r="AC9" s="6" t="s">
        <v>193</v>
      </c>
      <c r="AD9" s="4" t="s">
        <v>191</v>
      </c>
      <c r="AE9" s="4" t="s">
        <v>191</v>
      </c>
      <c r="AF9" s="3">
        <v>44013</v>
      </c>
      <c r="AG9" s="21" t="s">
        <v>194</v>
      </c>
      <c r="AH9" s="5" t="s">
        <v>195</v>
      </c>
      <c r="AI9" s="4" t="s">
        <v>196</v>
      </c>
      <c r="AJ9" s="6" t="s">
        <v>193</v>
      </c>
      <c r="AK9" s="22">
        <v>2</v>
      </c>
      <c r="AL9" s="6" t="s">
        <v>197</v>
      </c>
      <c r="AM9" s="6" t="s">
        <v>120</v>
      </c>
      <c r="AN9" s="6" t="s">
        <v>198</v>
      </c>
      <c r="AO9" s="6" t="s">
        <v>121</v>
      </c>
      <c r="AP9" s="4" t="s">
        <v>191</v>
      </c>
      <c r="AQ9" s="23">
        <v>2</v>
      </c>
      <c r="AR9" s="4" t="s">
        <v>199</v>
      </c>
      <c r="AS9" s="6" t="s">
        <v>200</v>
      </c>
      <c r="AT9" s="3">
        <v>44109</v>
      </c>
      <c r="AU9" s="3">
        <v>44106</v>
      </c>
      <c r="AV9" s="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 display="http://www.sanfrancisco.gob.mx/transparencia/archivos/2020/03/202007090800001504.docx"/>
    <hyperlink ref="AR8" r:id="rId3" display="http://www.sanfrancisco.gob.mx/transparencia/archivos/2020/03/202007090800001507.xlsx"/>
    <hyperlink ref="J9" r:id="rId4" display="http://www.sanfrancisco.gob.mx/transparencia/archivos/2020/03/202007090800001503.pdf"/>
    <hyperlink ref="W9" r:id="rId5" display="http://www.sanfrancisco.gob.mx/transparencia/archivos/2020/03/202007090800001503.pdf"/>
    <hyperlink ref="X9" r:id="rId6" display="http://www.sanfrancisco.gob.mx/transparencia/archivos/2020/03/202007090800001503.pdf"/>
    <hyperlink ref="Y9" r:id="rId7" display="http://www.sanfrancisco.gob.mx/transparencia/archivos/2020/03/202007090800001503.pdf"/>
    <hyperlink ref="Z9" r:id="rId8" display="http://www.sanfrancisco.gob.mx/transparencia/archivos/2020/03/202007090800001503.pdf"/>
    <hyperlink ref="AE9" r:id="rId9" display="http://www.sanfrancisco.gob.mx/transparencia/archivos/2020/03/202007090800001503.pdf"/>
    <hyperlink ref="AD9" r:id="rId10" display="http://www.sanfrancisco.gob.mx/transparencia/archivos/2020/03/202007090800001503.pdf"/>
    <hyperlink ref="N9" r:id="rId11"/>
    <hyperlink ref="AP9" r:id="rId12" display="http://www.sanfrancisco.gob.mx/transparencia/archivos/2020/03/202007090800001503.pdf"/>
    <hyperlink ref="AI9" r:id="rId13" display="http://www.sanfrancisco.gob.mx/transparencia/archivos/2020/03/202007090800001505.pdf"/>
    <hyperlink ref="AR9" r:id="rId14" display="http://www.sanfrancisco.gob.mx/transparencia/archivos/2020/03/202007090800001506.pdf"/>
    <hyperlink ref="N8" r:id="rId15"/>
    <hyperlink ref="AI8" r:id="rId16" display="http://www.sanfrancisco.gob.mx/transparencia/archivos/2020/03/202007090800001504.docx"/>
  </hyperlinks>
  <pageMargins left="0.7" right="0.7" top="0.75" bottom="0.75" header="0.3" footer="0.3"/>
  <pageSetup paperSize="9" orientation="portrait" horizontalDpi="0" verticalDpi="0" r:id="rId1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110.7109375" customWidth="1"/>
    <col min="3" max="3" width="113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163</v>
      </c>
      <c r="C4" s="4" t="s">
        <v>170</v>
      </c>
      <c r="D4" t="s">
        <v>167</v>
      </c>
    </row>
    <row r="5" spans="1:4" x14ac:dyDescent="0.25">
      <c r="A5" s="6">
        <v>2</v>
      </c>
      <c r="B5" s="4" t="s">
        <v>191</v>
      </c>
      <c r="C5" s="4" t="s">
        <v>191</v>
      </c>
      <c r="D5" s="6" t="s">
        <v>186</v>
      </c>
    </row>
  </sheetData>
  <hyperlinks>
    <hyperlink ref="B4" r:id="rId1"/>
    <hyperlink ref="C4" r:id="rId2" display="http://www.sanfrancisco.gob.mx/transparencia/archivos/2020/03/202007090800001504.docx"/>
    <hyperlink ref="B5" r:id="rId3" display="http://www.sanfrancisco.gob.mx/transparencia/archivos/2020/03/202007090800001503.pdf"/>
    <hyperlink ref="C5" r:id="rId4" display="http://www.sanfrancisco.gob.mx/transparencia/archivos/2020/03/20200709080000150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topLeftCell="A3" zoomScale="90" zoomScaleNormal="90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74.85546875" customWidth="1"/>
    <col min="3" max="3" width="49.5703125" customWidth="1"/>
    <col min="4" max="4" width="21.42578125" bestFit="1" customWidth="1"/>
    <col min="5" max="5" width="64.425781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95" customHeight="1" x14ac:dyDescent="0.25">
      <c r="A4">
        <v>1</v>
      </c>
      <c r="B4" s="8" t="s">
        <v>164</v>
      </c>
      <c r="C4" s="10" t="s">
        <v>165</v>
      </c>
      <c r="D4" s="9" t="s">
        <v>132</v>
      </c>
      <c r="E4" s="7" t="s">
        <v>166</v>
      </c>
    </row>
    <row r="5" spans="1:5" ht="90" x14ac:dyDescent="0.25">
      <c r="A5" s="6">
        <v>2</v>
      </c>
      <c r="B5" s="5" t="s">
        <v>202</v>
      </c>
      <c r="C5" s="5" t="s">
        <v>203</v>
      </c>
      <c r="D5" s="6" t="s">
        <v>133</v>
      </c>
      <c r="E5" s="5" t="s">
        <v>204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78" customHeight="1" x14ac:dyDescent="0.25">
      <c r="A4">
        <v>1</v>
      </c>
      <c r="B4" s="8" t="s">
        <v>168</v>
      </c>
      <c r="C4" s="8" t="s">
        <v>169</v>
      </c>
      <c r="D4" s="11" t="s">
        <v>171</v>
      </c>
      <c r="E4" s="11" t="s">
        <v>172</v>
      </c>
      <c r="F4" t="s">
        <v>152</v>
      </c>
      <c r="G4" t="s">
        <v>173</v>
      </c>
      <c r="H4" s="5" t="s">
        <v>174</v>
      </c>
      <c r="I4" s="8" t="s">
        <v>175</v>
      </c>
    </row>
    <row r="5" spans="1:9" ht="240" x14ac:dyDescent="0.25">
      <c r="A5" s="24">
        <v>2</v>
      </c>
      <c r="B5" s="25" t="s">
        <v>188</v>
      </c>
      <c r="C5" s="26" t="s">
        <v>202</v>
      </c>
      <c r="D5" s="24" t="s">
        <v>186</v>
      </c>
      <c r="E5" s="24" t="s">
        <v>186</v>
      </c>
      <c r="F5" s="24" t="s">
        <v>186</v>
      </c>
      <c r="G5" s="24" t="s">
        <v>186</v>
      </c>
      <c r="H5" s="24" t="s">
        <v>186</v>
      </c>
      <c r="I5" s="24" t="s">
        <v>186</v>
      </c>
    </row>
  </sheetData>
  <dataValidations count="1">
    <dataValidation type="list" allowBlank="1" showErrorMessage="1" sqref="F4 F6:F201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ECOMONICO 01</cp:lastModifiedBy>
  <dcterms:created xsi:type="dcterms:W3CDTF">2020-10-30T19:58:59Z</dcterms:created>
  <dcterms:modified xsi:type="dcterms:W3CDTF">2020-10-31T01:47:23Z</dcterms:modified>
</cp:coreProperties>
</file>