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tabRatio="61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<sst xmlns="http://schemas.openxmlformats.org/spreadsheetml/2006/main" count="473" uniqueCount="233">
  <si>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</si>
  <si>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</si>
  <si>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</si>
  <si>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</si>
  <si>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</si>
  <si>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</si>
  <si>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</si>
  <si>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</si>
  <si>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</si>
  <si>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</si>
  <si>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</si>
  <si>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</si>
  <si>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</si>
  <si>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</si>
  <si>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</si>
  <si>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</si>
  <si>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</si>
  <si>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</si>
  <si>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</si>
  <si>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</si>
  <si>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</si>
  <si>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</si>
  <si>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</si>
  <si>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</si>
  <si>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</si>
  <si>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</si>
  <si>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</si>
  <si>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</si>
  <si>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</si>
  <si>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</si>
  <si>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</si>
  <si>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</si>
  <si>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</si>
  <si>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</si>
  <si>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</si>
  <si>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</si>
  <si>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</si>
  <si>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</si>
  <si>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</si>
  <si>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</si>
  <si>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</si>
  <si>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</si>
  <si>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</si>
  <si>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</si>
  <si>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</si>
  <si>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</si>
  <si>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</si>
  <si>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</si>
  <si>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</si>
  <si>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</si>
  <si>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</si>
  <si>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</si>
  <si>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</si>
  <si>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</si>
  <si>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</si>
  <si>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</si>
  <si>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</si>
  <si>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</si>
  <si>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</si>
  <si>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</si>
  <si>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</si>
  <si>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</si>
  <si>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</si>
  <si>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</si>
  <si>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</si>
  <si>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</si>
  <si>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</si>
  <si>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</si>
  <si>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</si>
  <si>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</si>
  <si>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</si>
  <si>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</si>
  <si>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</si>
  <si>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</si>
  <si>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</si>
  <si>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</si>
  <si>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</si>
  <si>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</si>
  <si>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</si>
  <si>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</si>
  <si>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</si>
  <si>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</si>
  <si>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</si>
  <si>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</si>
  <si>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</si>
  <si>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</si>
  <si>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</si>
  <si>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</si>
  <si>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</si>
  <si>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</si>
  <si>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</si>
  <si>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</si>
  <si>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</si>
  <si>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</si>
  <si>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</si>
  <si>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</si>
  <si>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</si>
  <si>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</si>
  <si>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</si>
  <si>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</si>
  <si>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</si>
  <si>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</si>
  <si>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</si>
  <si>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</si>
  <si>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</si>
  <si>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</si>
  <si>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</si>
  <si>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</si>
  <si>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</si>
  <si>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</si>
  <si>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</si>
  <si>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</si>
  <si>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</si>
  <si>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</si>
  <si>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</si>
  <si>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</si>
  <si>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</si>
  <si>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</si>
  <si>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</si>
  <si>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</si>
  <si>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</si>
  <si>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</si>
  <si>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</si>
  <si>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</si>
  <si>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</si>
  <si>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</si>
  <si>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</si>
  <si>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</si>
  <si>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</si>
  <si>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</si>
  <si>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</si>
  <si>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</si>
  <si>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</si>
  <si>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</si>
  <si>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</si>
  <si>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</si>
  <si>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</si>
  <si>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</si>
  <si>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</si>
  <si>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</si>
  <si>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</si>
  <si>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</si>
  <si>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</si>
  <si>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</si>
  <si>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</si>
  <si>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</si>
  <si>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</si>
  <si>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</si>
  <si>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</si>
  <si>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</si>
  <si>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</si>
  <si>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</si>
  <si>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</si>
  <si>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</si>
  <si>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</si>
  <si>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</si>
  <si>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</si>
  <si>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</si>
  <si>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</si>
  <si>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</si>
  <si>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</si>
  <si>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</si>
  <si>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</si>
  <si>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</si>
  <si>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</si>
  <si>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</si>
  <si>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</si>
  <si>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</si>
  <si>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</si>
  <si>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</si>
  <si>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</si>
  <si>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</si>
  <si>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</si>
  <si>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</si>
  <si>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</si>
  <si>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</si>
  <si>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</si>
  <si>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</si>
  <si>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</si>
  <si>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</si>
  <si>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</si>
  <si>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</si>
  <si>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</si>
  <si>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</si>
  <si>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Guanajuato</t>
  </si>
  <si>
    <t>Servicio</t>
  </si>
  <si>
    <t>Lograr  obtener su escritura en paquete, por parte del IMUVI.</t>
  </si>
  <si>
    <t>Transmitir el bien inmueble</t>
  </si>
  <si>
    <t>Llevar acabo tramite del servicio del agua en SAPAF, y tramite de su numero oficial en Desarrollo Urbano</t>
  </si>
  <si>
    <t>Presencial</t>
  </si>
  <si>
    <t>Copia credencial, acta de nacimiento, copia recibo predial, comprobante de domicilio del cesionario y cedente</t>
  </si>
  <si>
    <t>Copia de los recibos de pago, generados a la cuenta Bancaria de la COVEG.</t>
  </si>
  <si>
    <t>NA</t>
  </si>
  <si>
    <t>IMUVI</t>
  </si>
  <si>
    <t>1100 B</t>
  </si>
  <si>
    <t>Guadalupe</t>
  </si>
  <si>
    <t>031</t>
  </si>
  <si>
    <t>09:00 am - 04:30 pm</t>
  </si>
  <si>
    <t>En las oficinas del IMUVI</t>
  </si>
  <si>
    <t>colonia</t>
  </si>
  <si>
    <t>imuvi_sanfco@hotmail.com</t>
  </si>
  <si>
    <t>Art.22 de la Disposiciones Administrativas para el municipio de San Francisco del Rincón</t>
  </si>
  <si>
    <t xml:space="preserve"> Camino ojo de Agua</t>
  </si>
  <si>
    <t>Camino ojo de Agua</t>
  </si>
  <si>
    <t>Por tramites de constancias</t>
  </si>
  <si>
    <t>Que demuestre con documentos la posesión si liquido o aun esta realizando sus pagos mensuales de cualquier forma se les otorga la certificación.</t>
  </si>
  <si>
    <t>San Francisco del Rincón</t>
  </si>
  <si>
    <t>Teléfono 7447800 extensión 2125</t>
  </si>
  <si>
    <t>Art. 3, Fracción X del Reglamento para la constitución del Instituto Municipal de vivienda de San Francisco del Rincón, Gto.</t>
  </si>
  <si>
    <t>Inconformarse e interponer cualquier recurso ante las autoridades competentes</t>
  </si>
  <si>
    <t xml:space="preserve">San Francisco del Rincón </t>
  </si>
  <si>
    <t>Orden de Escrituración</t>
  </si>
  <si>
    <t>A toda aquella persona que haya adquirido algún predio en presidencia, Fidevi anteriormente o en IMUVI en su caso, y que se encuentre liquidado</t>
  </si>
  <si>
    <t xml:space="preserve">Que haya pagado el predio en su totalidad y demuestre con documentos la posesión y compra del mismo </t>
  </si>
  <si>
    <t>Copia de credencial, copia de recibo del predial, copia del comprobante de domicilio, cesión de derechos certificada y solicitar por escrito la designación del notario quien realizara la escritura</t>
  </si>
  <si>
    <t>Art. 22 de las Disposiciones Administrativas  del municipio de San Francisco del Rincón, Guanajuato</t>
  </si>
  <si>
    <t>Art.3, Fracción VII del Reglamento para la constitución del Instituto Municipal de vivienda de San Francisco del Rincón, Gto.</t>
  </si>
  <si>
    <t>Cesión de Derechos</t>
  </si>
  <si>
    <t>A toda aquella persona que haya adquirido algún predio en presidencia, Fidevi anteriormente o en IMUVI en su caso.</t>
  </si>
  <si>
    <t>Copia de credencial, acta de nacimiento, copia de recibo predial, comprobante de domicilio del cesionario y cedente, y que este liquidado el predio</t>
  </si>
  <si>
    <t>Art. 3, Fracción XVII del Reglamento para la Constitución del Instituto Municipal de Vivienda de San Francisco del Rincón, Gto.</t>
  </si>
  <si>
    <t>Certificación de Documentos</t>
  </si>
  <si>
    <t xml:space="preserve">A toda aquella persona que haya adquirido algún predio en presidencia, Fidevi anteriormente o en su caso IMUVI, y se necesite certificar algún dato del predio </t>
  </si>
  <si>
    <t>Que demuestre con documentos la posesión si liquido o aun esta realizando sus pagos  del predio  cualquier forma se les otorga la certificación.</t>
  </si>
  <si>
    <t>Art. 3 del Reglamento para la constitución del Instituto Municipal de Vivienda de San Francisco del Rincón, Gto.</t>
  </si>
  <si>
    <t>A toda aquella persona que haya adquirido algún crédito de mejoramiento de vivienda tanto rural como urbana, en COVEG. Así como alguna otra constancia que requiera del Instituto</t>
  </si>
  <si>
    <t>Después de haber liquidado oportunamente su crédito de mejoramientos de vivienda, puede solicitar la carta de liberación para poder solicitar un crédito nuevo. O en algún otra situación que se requiera la constancia.</t>
  </si>
  <si>
    <t>3 a 5 días hábiles después a su presentación</t>
  </si>
  <si>
    <t xml:space="preserve">3 a 5 días hábiles después a su presentación </t>
  </si>
  <si>
    <t>001</t>
  </si>
  <si>
    <t>Camino Ojo de Agua</t>
  </si>
  <si>
    <t xml:space="preserve"> Camino Ojo de Agua</t>
  </si>
  <si>
    <t>26/2020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</si>
</sst>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u val="single"/>
      <sz val="8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14" fontId="4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34" fillId="0" borderId="11" xfId="46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horizontal="center" vertical="center" wrapText="1"/>
      <protection/>
    </xf>
    <xf numFmtId="49" fontId="23" fillId="0" borderId="0" xfId="0" applyNumberFormat="1" applyFont="1" applyAlignment="1" applyProtection="1">
      <alignment horizontal="center" vertical="center" wrapText="1"/>
      <protection/>
    </xf>
    <xf numFmtId="0" fontId="45" fillId="0" borderId="0" xfId="46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uvi_sanfco@hotmail.com" TargetMode="External" /><Relationship Id="rId2" Type="http://schemas.openxmlformats.org/officeDocument/2006/relationships/hyperlink" Target="mailto:imuvi_sanfco@hotmail.com" TargetMode="External" /><Relationship Id="rId3" Type="http://schemas.openxmlformats.org/officeDocument/2006/relationships/hyperlink" Target="mailto:imuvi_sanfco@hotmail.com" TargetMode="External" /><Relationship Id="rId4" Type="http://schemas.openxmlformats.org/officeDocument/2006/relationships/hyperlink" Target="mailto:imuvi_sanfc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"/>
  <sheetViews>
    <sheetView tabSelected="1" zoomScalePageLayoutView="0" workbookViewId="0" topLeftCell="A2">
      <selection activeCell="H10" sqref="H1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9" t="s">
        <v>132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90">
      <c r="A8" s="3" t="s">
        <v>185</v>
      </c>
      <c r="B8" s="3" t="s">
        <v>211</v>
      </c>
      <c r="C8" s="3" t="s">
        <v>212</v>
      </c>
      <c r="D8" s="3" t="s">
        <v>186</v>
      </c>
      <c r="E8" s="3" t="s">
        <v>189</v>
      </c>
      <c r="F8" s="3" t="s">
        <v>213</v>
      </c>
      <c r="G8" s="3" t="s">
        <v>214</v>
      </c>
      <c r="H8" s="3" t="s">
        <v>192</v>
      </c>
      <c r="I8" s="3" t="s">
        <v>227</v>
      </c>
      <c r="J8" s="3" t="s">
        <v>193</v>
      </c>
      <c r="K8" s="3" t="s">
        <v>3</v>
      </c>
      <c r="L8" s="3" t="s">
        <v>202</v>
      </c>
      <c r="M8" s="3" t="s">
        <v>194</v>
      </c>
      <c r="N8" s="3" t="s">
        <v>192</v>
      </c>
      <c r="O8" s="3" t="s">
        <v>47</v>
      </c>
      <c r="P8" s="3" t="s">
        <v>195</v>
      </c>
      <c r="Q8" s="7" t="s">
        <v>229</v>
      </c>
      <c r="R8" s="3" t="s">
        <v>206</v>
      </c>
      <c r="S8" s="7" t="s">
        <v>196</v>
      </c>
      <c r="T8" s="3" t="s">
        <v>206</v>
      </c>
      <c r="U8" s="3">
        <v>11</v>
      </c>
      <c r="V8" s="3" t="s">
        <v>184</v>
      </c>
      <c r="W8" s="3">
        <v>36365</v>
      </c>
      <c r="X8" s="3" t="s">
        <v>207</v>
      </c>
      <c r="Y8" s="3" t="s">
        <v>197</v>
      </c>
      <c r="Z8" s="3">
        <v>300</v>
      </c>
      <c r="AA8" s="3" t="s">
        <v>215</v>
      </c>
      <c r="AB8" s="3" t="s">
        <v>198</v>
      </c>
      <c r="AC8" s="3" t="s">
        <v>216</v>
      </c>
      <c r="AD8" s="3" t="s">
        <v>209</v>
      </c>
      <c r="AE8" s="3" t="s">
        <v>207</v>
      </c>
      <c r="AF8" s="6" t="s">
        <v>200</v>
      </c>
      <c r="AG8" s="3" t="s">
        <v>3</v>
      </c>
      <c r="AH8" s="3" t="s">
        <v>230</v>
      </c>
      <c r="AI8" s="3" t="s">
        <v>194</v>
      </c>
      <c r="AJ8" s="3" t="s">
        <v>192</v>
      </c>
      <c r="AK8" s="3" t="s">
        <v>47</v>
      </c>
      <c r="AL8" s="3" t="s">
        <v>195</v>
      </c>
      <c r="AM8" s="7" t="s">
        <v>229</v>
      </c>
      <c r="AN8" s="3" t="s">
        <v>210</v>
      </c>
      <c r="AO8" s="7" t="s">
        <v>196</v>
      </c>
      <c r="AP8" s="3" t="s">
        <v>210</v>
      </c>
      <c r="AQ8" s="3">
        <v>11</v>
      </c>
      <c r="AR8" s="3" t="s">
        <v>184</v>
      </c>
      <c r="AS8" s="3">
        <v>36365</v>
      </c>
      <c r="AT8" s="3" t="s">
        <v>192</v>
      </c>
      <c r="AU8" s="3" t="s">
        <v>192</v>
      </c>
      <c r="AV8" s="4" t="s">
        <v>232</v>
      </c>
      <c r="AW8" s="3" t="s">
        <v>193</v>
      </c>
      <c r="AX8" s="3">
        <v>2020</v>
      </c>
      <c r="AY8" s="4">
        <v>43922</v>
      </c>
      <c r="AZ8" s="3"/>
    </row>
    <row r="9" spans="1:52" ht="56.25">
      <c r="A9" s="3" t="s">
        <v>185</v>
      </c>
      <c r="B9" s="3" t="s">
        <v>217</v>
      </c>
      <c r="C9" s="3" t="s">
        <v>218</v>
      </c>
      <c r="D9" s="3" t="s">
        <v>187</v>
      </c>
      <c r="E9" s="3" t="s">
        <v>189</v>
      </c>
      <c r="F9" s="3" t="s">
        <v>219</v>
      </c>
      <c r="G9" s="3" t="s">
        <v>190</v>
      </c>
      <c r="H9" s="3" t="s">
        <v>192</v>
      </c>
      <c r="I9" s="3" t="s">
        <v>228</v>
      </c>
      <c r="J9" s="3" t="s">
        <v>193</v>
      </c>
      <c r="K9" s="3" t="s">
        <v>3</v>
      </c>
      <c r="L9" s="3" t="s">
        <v>203</v>
      </c>
      <c r="M9" s="3" t="s">
        <v>194</v>
      </c>
      <c r="N9" s="3" t="s">
        <v>192</v>
      </c>
      <c r="O9" s="3" t="s">
        <v>47</v>
      </c>
      <c r="P9" s="3" t="s">
        <v>195</v>
      </c>
      <c r="Q9" s="7" t="s">
        <v>229</v>
      </c>
      <c r="R9" s="3" t="s">
        <v>206</v>
      </c>
      <c r="S9" s="7" t="s">
        <v>196</v>
      </c>
      <c r="T9" s="3" t="s">
        <v>206</v>
      </c>
      <c r="U9" s="3">
        <v>11</v>
      </c>
      <c r="V9" s="3" t="s">
        <v>184</v>
      </c>
      <c r="W9" s="3">
        <v>36365</v>
      </c>
      <c r="X9" s="3" t="s">
        <v>207</v>
      </c>
      <c r="Y9" s="3" t="s">
        <v>197</v>
      </c>
      <c r="Z9" s="3">
        <v>850</v>
      </c>
      <c r="AA9" s="3" t="s">
        <v>215</v>
      </c>
      <c r="AB9" s="3" t="s">
        <v>198</v>
      </c>
      <c r="AC9" s="3" t="s">
        <v>220</v>
      </c>
      <c r="AD9" s="3" t="s">
        <v>209</v>
      </c>
      <c r="AE9" s="3" t="s">
        <v>207</v>
      </c>
      <c r="AF9" s="6" t="s">
        <v>200</v>
      </c>
      <c r="AG9" s="3" t="s">
        <v>3</v>
      </c>
      <c r="AH9" s="3" t="s">
        <v>231</v>
      </c>
      <c r="AI9" s="3" t="s">
        <v>194</v>
      </c>
      <c r="AJ9" s="3" t="s">
        <v>192</v>
      </c>
      <c r="AK9" s="3" t="s">
        <v>199</v>
      </c>
      <c r="AL9" s="3" t="s">
        <v>195</v>
      </c>
      <c r="AM9" s="7" t="s">
        <v>229</v>
      </c>
      <c r="AN9" s="3" t="s">
        <v>210</v>
      </c>
      <c r="AO9" s="7" t="s">
        <v>196</v>
      </c>
      <c r="AP9" s="3" t="s">
        <v>210</v>
      </c>
      <c r="AQ9" s="3">
        <v>11</v>
      </c>
      <c r="AR9" s="3" t="s">
        <v>184</v>
      </c>
      <c r="AS9" s="3">
        <v>36365</v>
      </c>
      <c r="AT9" s="3" t="s">
        <v>192</v>
      </c>
      <c r="AU9" s="3" t="s">
        <v>192</v>
      </c>
      <c r="AV9" s="4">
        <v>44008</v>
      </c>
      <c r="AW9" s="3" t="s">
        <v>193</v>
      </c>
      <c r="AX9" s="3">
        <v>2020</v>
      </c>
      <c r="AY9" s="4">
        <v>43922</v>
      </c>
      <c r="AZ9" s="5"/>
    </row>
    <row r="10" spans="1:51" ht="56.25">
      <c r="A10" s="11" t="s">
        <v>185</v>
      </c>
      <c r="B10" s="11" t="s">
        <v>221</v>
      </c>
      <c r="C10" s="11" t="s">
        <v>222</v>
      </c>
      <c r="D10" s="11" t="s">
        <v>188</v>
      </c>
      <c r="E10" s="11" t="s">
        <v>189</v>
      </c>
      <c r="F10" s="11" t="s">
        <v>223</v>
      </c>
      <c r="G10" s="11" t="s">
        <v>190</v>
      </c>
      <c r="H10" s="11" t="s">
        <v>192</v>
      </c>
      <c r="I10" s="11" t="s">
        <v>228</v>
      </c>
      <c r="J10" s="11" t="s">
        <v>193</v>
      </c>
      <c r="K10" s="11" t="s">
        <v>3</v>
      </c>
      <c r="L10" s="11" t="s">
        <v>203</v>
      </c>
      <c r="M10" s="11" t="s">
        <v>194</v>
      </c>
      <c r="N10" s="11" t="s">
        <v>192</v>
      </c>
      <c r="O10" s="11" t="s">
        <v>47</v>
      </c>
      <c r="P10" s="11" t="s">
        <v>195</v>
      </c>
      <c r="Q10" s="7" t="s">
        <v>229</v>
      </c>
      <c r="R10" s="11" t="s">
        <v>206</v>
      </c>
      <c r="S10" s="12" t="s">
        <v>196</v>
      </c>
      <c r="T10" s="11" t="s">
        <v>206</v>
      </c>
      <c r="U10" s="11">
        <v>11</v>
      </c>
      <c r="V10" s="11" t="s">
        <v>184</v>
      </c>
      <c r="W10" s="11">
        <v>36365</v>
      </c>
      <c r="X10" s="11" t="s">
        <v>207</v>
      </c>
      <c r="Y10" s="11" t="s">
        <v>197</v>
      </c>
      <c r="Z10" s="11">
        <v>100</v>
      </c>
      <c r="AA10" s="11" t="s">
        <v>215</v>
      </c>
      <c r="AB10" s="11" t="s">
        <v>198</v>
      </c>
      <c r="AC10" s="11" t="s">
        <v>224</v>
      </c>
      <c r="AD10" s="11" t="s">
        <v>209</v>
      </c>
      <c r="AE10" s="8" t="s">
        <v>207</v>
      </c>
      <c r="AF10" s="13" t="s">
        <v>200</v>
      </c>
      <c r="AG10" s="11" t="s">
        <v>3</v>
      </c>
      <c r="AH10" s="11" t="s">
        <v>203</v>
      </c>
      <c r="AI10" s="11" t="s">
        <v>194</v>
      </c>
      <c r="AJ10" s="11" t="s">
        <v>192</v>
      </c>
      <c r="AK10" s="11" t="s">
        <v>47</v>
      </c>
      <c r="AL10" s="11" t="s">
        <v>195</v>
      </c>
      <c r="AM10" s="12" t="s">
        <v>229</v>
      </c>
      <c r="AN10" s="11" t="s">
        <v>210</v>
      </c>
      <c r="AO10" s="12" t="s">
        <v>196</v>
      </c>
      <c r="AP10" s="11" t="s">
        <v>210</v>
      </c>
      <c r="AQ10" s="11">
        <v>11</v>
      </c>
      <c r="AR10" s="11" t="s">
        <v>184</v>
      </c>
      <c r="AS10" s="11">
        <v>36365</v>
      </c>
      <c r="AT10" s="11" t="s">
        <v>192</v>
      </c>
      <c r="AU10" s="11" t="s">
        <v>192</v>
      </c>
      <c r="AV10" s="4">
        <v>44008</v>
      </c>
      <c r="AW10" s="11" t="s">
        <v>193</v>
      </c>
      <c r="AX10" s="11">
        <v>2020</v>
      </c>
      <c r="AY10" s="4">
        <v>43922</v>
      </c>
    </row>
    <row r="11" spans="1:51" ht="56.25">
      <c r="A11" s="11" t="s">
        <v>185</v>
      </c>
      <c r="B11" s="11" t="s">
        <v>204</v>
      </c>
      <c r="C11" s="11" t="s">
        <v>225</v>
      </c>
      <c r="D11" s="11" t="s">
        <v>226</v>
      </c>
      <c r="E11" s="11" t="s">
        <v>189</v>
      </c>
      <c r="F11" s="11" t="s">
        <v>205</v>
      </c>
      <c r="G11" s="11" t="s">
        <v>191</v>
      </c>
      <c r="H11" s="11" t="s">
        <v>192</v>
      </c>
      <c r="I11" s="11" t="s">
        <v>227</v>
      </c>
      <c r="J11" s="11" t="s">
        <v>193</v>
      </c>
      <c r="K11" s="11" t="s">
        <v>3</v>
      </c>
      <c r="L11" s="11" t="s">
        <v>203</v>
      </c>
      <c r="M11" s="11" t="s">
        <v>194</v>
      </c>
      <c r="N11" s="11" t="s">
        <v>192</v>
      </c>
      <c r="O11" s="11" t="s">
        <v>47</v>
      </c>
      <c r="P11" s="11" t="s">
        <v>195</v>
      </c>
      <c r="Q11" s="7" t="s">
        <v>229</v>
      </c>
      <c r="R11" s="11" t="s">
        <v>206</v>
      </c>
      <c r="S11" s="12" t="s">
        <v>196</v>
      </c>
      <c r="T11" s="11" t="s">
        <v>206</v>
      </c>
      <c r="U11" s="11">
        <v>11</v>
      </c>
      <c r="V11" s="11" t="s">
        <v>184</v>
      </c>
      <c r="W11" s="11">
        <v>36365</v>
      </c>
      <c r="X11" s="11" t="s">
        <v>207</v>
      </c>
      <c r="Y11" s="11" t="s">
        <v>197</v>
      </c>
      <c r="Z11" s="11">
        <v>500</v>
      </c>
      <c r="AA11" s="11" t="s">
        <v>201</v>
      </c>
      <c r="AB11" s="11" t="s">
        <v>198</v>
      </c>
      <c r="AC11" s="11" t="s">
        <v>208</v>
      </c>
      <c r="AD11" s="11" t="s">
        <v>209</v>
      </c>
      <c r="AE11" s="8" t="s">
        <v>207</v>
      </c>
      <c r="AF11" s="13" t="s">
        <v>200</v>
      </c>
      <c r="AG11" s="11" t="s">
        <v>3</v>
      </c>
      <c r="AH11" s="11" t="s">
        <v>203</v>
      </c>
      <c r="AI11" s="11" t="s">
        <v>194</v>
      </c>
      <c r="AJ11" s="11" t="s">
        <v>192</v>
      </c>
      <c r="AK11" s="11" t="s">
        <v>47</v>
      </c>
      <c r="AL11" s="11" t="s">
        <v>195</v>
      </c>
      <c r="AM11" s="12" t="s">
        <v>229</v>
      </c>
      <c r="AN11" s="11" t="s">
        <v>210</v>
      </c>
      <c r="AO11" s="12" t="s">
        <v>196</v>
      </c>
      <c r="AP11" s="11" t="s">
        <v>210</v>
      </c>
      <c r="AQ11" s="11">
        <v>11</v>
      </c>
      <c r="AR11" s="11" t="s">
        <v>184</v>
      </c>
      <c r="AS11" s="11">
        <v>36365</v>
      </c>
      <c r="AT11" s="11" t="s">
        <v>192</v>
      </c>
      <c r="AU11" s="11" t="s">
        <v>192</v>
      </c>
      <c r="AV11" s="4">
        <v>44008</v>
      </c>
      <c r="AW11" s="11" t="s">
        <v>193</v>
      </c>
      <c r="AX11" s="11">
        <v>2020</v>
      </c>
      <c r="AY11" s="4">
        <v>43922</v>
      </c>
    </row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AF8" r:id="rId1" display="imuvi_sanfco@hotmail.com"/>
    <hyperlink ref="AF9" r:id="rId2" display="imuvi_sanfco@hotmail.com"/>
    <hyperlink ref="AF10" r:id="rId3" display="imuvi_sanfco@hotmail.com"/>
    <hyperlink ref="AF11" r:id="rId4" display="imuvi_sanfco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IMUVI 01</cp:lastModifiedBy>
  <dcterms:created xsi:type="dcterms:W3CDTF">2017-03-29T18:12:09Z</dcterms:created>
  <dcterms:modified xsi:type="dcterms:W3CDTF">2020-06-30T15:08:43Z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