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25725"/>
</workbook>
</file>

<file path=xl/sharedStrings.xml><?xml version="1.0" encoding="utf-8"?>
<sst xmlns="http://schemas.openxmlformats.org/spreadsheetml/2006/main" count="282" uniqueCount="219">
  <si>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</si>
  <si>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</si>
  <si>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</si>
  <si>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</si>
  <si>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</si>
  <si>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</si>
  <si>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</si>
  <si>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</si>
  <si>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</si>
  <si>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</si>
  <si>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</si>
  <si>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</si>
  <si>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</si>
  <si>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</si>
  <si>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</si>
  <si>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</si>
  <si>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</si>
  <si>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</si>
  <si>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</si>
  <si>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</si>
  <si>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</si>
  <si>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</si>
  <si>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</si>
  <si>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</si>
  <si>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</si>
  <si>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</si>
  <si>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</si>
  <si>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</si>
  <si>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</si>
  <si>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</si>
  <si>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</si>
  <si>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</si>
  <si>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</si>
  <si>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</si>
  <si>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</si>
  <si>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</si>
  <si>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</si>
  <si>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</si>
  <si>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</si>
  <si>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</si>
  <si>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</si>
  <si>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</si>
  <si>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</si>
  <si>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</si>
  <si>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</si>
  <si>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</si>
  <si>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</si>
  <si>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</si>
  <si>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</si>
  <si>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</si>
  <si>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</si>
  <si>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</si>
  <si>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</si>
  <si>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</si>
  <si>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</si>
  <si>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</si>
  <si>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</si>
  <si>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</si>
  <si>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</si>
  <si>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</si>
  <si>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</si>
  <si>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</si>
  <si>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</si>
  <si>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</si>
  <si>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</si>
  <si>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</si>
  <si>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</si>
  <si>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</si>
  <si>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</si>
  <si>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</si>
  <si>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</si>
  <si>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</si>
  <si>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</si>
  <si>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</si>
  <si>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</si>
  <si>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</si>
  <si>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</si>
  <si>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</si>
  <si>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</si>
  <si>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</si>
  <si>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</si>
  <si>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</si>
  <si>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</si>
  <si>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</si>
  <si>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</si>
  <si>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</si>
  <si>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</si>
  <si>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</si>
  <si>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</si>
  <si>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</si>
  <si>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</si>
  <si>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</si>
  <si>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</si>
  <si>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</si>
  <si>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</si>
  <si>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</si>
  <si>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</si>
  <si>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</si>
  <si>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</si>
  <si>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</si>
  <si>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</si>
  <si>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</si>
  <si>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</si>
  <si>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</si>
  <si>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</si>
  <si>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</si>
  <si>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</si>
  <si>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</si>
  <si>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</si>
  <si>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</si>
  <si>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</si>
  <si>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</si>
  <si>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</si>
  <si>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</si>
  <si>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</si>
  <si>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</si>
  <si>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</si>
  <si>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</si>
  <si>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</si>
  <si>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</si>
  <si>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</si>
  <si>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</si>
  <si>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</si>
  <si>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</si>
  <si>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</si>
  <si>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</si>
  <si>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</si>
  <si>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</si>
  <si>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</si>
  <si>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</si>
  <si>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</si>
  <si>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</si>
  <si>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</si>
  <si>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</si>
  <si>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</si>
  <si>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</si>
  <si>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</si>
  <si>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</si>
  <si>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</si>
  <si>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</si>
  <si>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</si>
  <si>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</si>
  <si>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</si>
  <si>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</si>
  <si>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</si>
  <si>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</si>
  <si>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</si>
  <si>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</si>
  <si>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</si>
  <si>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</si>
  <si>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</si>
  <si>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</si>
  <si>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</si>
  <si>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</si>
  <si>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</si>
  <si>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</si>
  <si>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</si>
  <si>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</si>
  <si>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</si>
  <si>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</si>
  <si>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</si>
  <si>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</si>
  <si>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</si>
  <si>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</si>
  <si>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</si>
  <si>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</si>
  <si>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</si>
  <si>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</si>
  <si>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</si>
  <si>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</si>
  <si>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</si>
  <si>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</si>
  <si>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</si>
  <si>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</si>
  <si>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</si>
  <si>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</si>
  <si>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</si>
  <si>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</si>
  <si>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</si>
  <si>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</si>
  <si>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</si>
  <si>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</si>
  <si>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</si>
  <si>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</si>
  <si>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</si>
  <si>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</si>
  <si>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</si>
  <si>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</si>
  <si>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</si>
  <si>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</si>
  <si>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</si>
  <si>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</si>
  <si>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</si>
  <si>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Estar interesado en participar</t>
  </si>
  <si>
    <t>Educación Municipal</t>
  </si>
  <si>
    <t>Ciudadanía en general</t>
  </si>
  <si>
    <t>Biblioteca Pública Municipal</t>
  </si>
  <si>
    <t>bibliotecapublica@sanfrancisco.gob.mx</t>
  </si>
  <si>
    <t>Manuel Doblado</t>
  </si>
  <si>
    <t>Zona Centro</t>
  </si>
  <si>
    <t>No aplica</t>
  </si>
  <si>
    <t>San Francisco del Rincón</t>
  </si>
  <si>
    <t>DIRECTO: (476)7437801
CONMUTADOR (476)7447800
EXT. 1161</t>
  </si>
  <si>
    <t>LUNES A VIERNES
09:00 - 19:00 HORAS</t>
  </si>
  <si>
    <t>Diana Alejandra</t>
  </si>
  <si>
    <t>Casillas</t>
  </si>
  <si>
    <t>Taller de la amistad</t>
  </si>
  <si>
    <t>Desarrollar las destrezas cognitivas y habilidades manuales de los participantes</t>
  </si>
  <si>
    <t>Comunidad escolar</t>
  </si>
  <si>
    <t>Fortalecer la comunicación  e integración  de los miembros de la comunidad escolar, para lograr el óptimo aprovechamiento  e interrelación  de sus actividades y la coordinación de sus funciones  propias, en beneficio  del educando y en apoyo del maestro y del centro escolar.</t>
  </si>
  <si>
    <t>Ser integrante del CMPSE</t>
  </si>
  <si>
    <t>Sesiones</t>
  </si>
  <si>
    <t>Ma. Elvia Margarita</t>
  </si>
  <si>
    <t>Yépez</t>
  </si>
  <si>
    <t>García</t>
  </si>
  <si>
    <t>educacion@sanfrancisco.gob.mx</t>
  </si>
  <si>
    <t>LUNES A VIERNES
08:00 - 15:30 HORAS</t>
  </si>
  <si>
    <t>Los que se asignan a cada una de las comisiones que conforman el Consejo Municipal de Participación Social en la Educación.</t>
  </si>
  <si>
    <t>Sesión ordinaria del Consejo Municipal de Participación Social en la Educación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</si>
</sst>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262626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y\Escritorio\UNIDAD%20DE%20TRANSPARENCIA\Fracciones\2019\3er.%20Trimestre\Fracci&#243;n%2019.%20Servicios%20ofrec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educacion@sanfrancisco.gob.mx" TargetMode="External"/><Relationship Id="rId1" Type="http://schemas.openxmlformats.org/officeDocument/2006/relationships/hyperlink" Target="mailto:biblioteca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idden="1">
      <c r="A4" s="22" t="s">
        <v>7</v>
      </c>
      <c r="B4" s="22" t="s">
        <v>8</v>
      </c>
      <c r="C4" s="22" t="s">
        <v>8</v>
      </c>
      <c r="D4" s="22" t="s">
        <v>9</v>
      </c>
      <c r="E4" s="22" t="s">
        <v>9</v>
      </c>
      <c r="F4" s="22" t="s">
        <v>9</v>
      </c>
      <c r="G4" s="22" t="s">
        <v>7</v>
      </c>
      <c r="H4" s="22" t="s">
        <v>10</v>
      </c>
      <c r="I4" s="22" t="s">
        <v>9</v>
      </c>
      <c r="J4" s="22" t="s">
        <v>9</v>
      </c>
      <c r="K4" s="22" t="s">
        <v>9</v>
      </c>
      <c r="L4" s="22" t="s">
        <v>9</v>
      </c>
      <c r="M4" s="22" t="s">
        <v>8</v>
      </c>
      <c r="N4" s="22" t="s">
        <v>8</v>
      </c>
      <c r="O4" s="22" t="s">
        <v>11</v>
      </c>
      <c r="P4" s="22" t="s">
        <v>9</v>
      </c>
      <c r="Q4" s="22" t="s">
        <v>8</v>
      </c>
      <c r="R4" s="22" t="s">
        <v>12</v>
      </c>
      <c r="S4" s="22" t="s">
        <v>13</v>
      </c>
    </row>
    <row r="5" spans="1:19" hidden="1">
      <c r="A5" s="22" t="s">
        <v>14</v>
      </c>
      <c r="B5" s="22" t="s">
        <v>15</v>
      </c>
      <c r="C5" s="22" t="s">
        <v>16</v>
      </c>
      <c r="D5" s="22" t="s">
        <v>17</v>
      </c>
      <c r="E5" s="22" t="s">
        <v>18</v>
      </c>
      <c r="F5" s="22" t="s">
        <v>19</v>
      </c>
      <c r="G5" s="22" t="s">
        <v>20</v>
      </c>
      <c r="H5" s="22" t="s">
        <v>21</v>
      </c>
      <c r="I5" s="22" t="s">
        <v>22</v>
      </c>
      <c r="J5" s="22" t="s">
        <v>23</v>
      </c>
      <c r="K5" s="22" t="s">
        <v>24</v>
      </c>
      <c r="L5" s="22" t="s">
        <v>25</v>
      </c>
      <c r="M5" s="22" t="s">
        <v>26</v>
      </c>
      <c r="N5" s="22" t="s">
        <v>27</v>
      </c>
      <c r="O5" s="22" t="s">
        <v>28</v>
      </c>
      <c r="P5" s="22" t="s">
        <v>29</v>
      </c>
      <c r="Q5" s="22" t="s">
        <v>30</v>
      </c>
      <c r="R5" s="22" t="s">
        <v>31</v>
      </c>
      <c r="S5" s="22" t="s">
        <v>32</v>
      </c>
    </row>
    <row r="6" spans="1:19">
      <c r="A6" s="25" t="s">
        <v>33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19" ht="4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</row>
    <row r="8" spans="1:19" s="7" customFormat="1" ht="30">
      <c r="A8" s="14">
        <v>2020</v>
      </c>
      <c r="B8" s="15">
        <v>43831</v>
      </c>
      <c r="C8" s="15">
        <v>43921</v>
      </c>
      <c r="D8" s="11" t="s">
        <v>206</v>
      </c>
      <c r="E8" s="14" t="s">
        <v>200</v>
      </c>
      <c r="F8" s="21" t="s">
        <v>207</v>
      </c>
      <c r="G8" s="16" t="s">
        <v>195</v>
      </c>
      <c r="H8" s="18"/>
      <c r="I8" s="14" t="s">
        <v>200</v>
      </c>
      <c r="J8" s="14" t="s">
        <v>193</v>
      </c>
      <c r="K8" s="14" t="s">
        <v>200</v>
      </c>
      <c r="L8" s="14" t="s">
        <v>200</v>
      </c>
      <c r="M8" s="14" t="s">
        <v>200</v>
      </c>
      <c r="N8" s="14" t="s">
        <v>200</v>
      </c>
      <c r="O8" s="14">
        <v>1</v>
      </c>
      <c r="P8" s="14" t="s">
        <v>194</v>
      </c>
      <c r="Q8" s="17">
        <v>43964</v>
      </c>
      <c r="R8" s="17">
        <v>43955</v>
      </c>
      <c r="S8" s="14"/>
    </row>
    <row r="9" spans="1:19" ht="60">
      <c r="A9" s="14">
        <v>2020</v>
      </c>
      <c r="B9" s="15">
        <v>43831</v>
      </c>
      <c r="C9" s="15">
        <v>43921</v>
      </c>
      <c r="D9" s="20" t="s">
        <v>218</v>
      </c>
      <c r="E9" s="14" t="s">
        <v>200</v>
      </c>
      <c r="F9" s="24" t="s">
        <v>209</v>
      </c>
      <c r="G9" s="16" t="s">
        <v>208</v>
      </c>
      <c r="H9" s="23"/>
      <c r="I9" s="21" t="s">
        <v>217</v>
      </c>
      <c r="J9" s="14" t="s">
        <v>210</v>
      </c>
      <c r="K9" s="14" t="s">
        <v>211</v>
      </c>
      <c r="L9" s="14" t="s">
        <v>211</v>
      </c>
      <c r="M9" s="14" t="s">
        <v>200</v>
      </c>
      <c r="N9" s="14" t="s">
        <v>200</v>
      </c>
      <c r="O9" s="14">
        <v>2</v>
      </c>
      <c r="P9" s="14" t="s">
        <v>194</v>
      </c>
      <c r="Q9" s="17">
        <v>43964</v>
      </c>
      <c r="R9" s="17">
        <v>43955</v>
      </c>
      <c r="S9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ht="45">
      <c r="A4" s="11">
        <v>1</v>
      </c>
      <c r="B4" s="11" t="s">
        <v>196</v>
      </c>
      <c r="C4" s="11" t="s">
        <v>204</v>
      </c>
      <c r="D4" s="11" t="s">
        <v>162</v>
      </c>
      <c r="E4" s="11" t="s">
        <v>205</v>
      </c>
      <c r="F4" s="12" t="s">
        <v>197</v>
      </c>
      <c r="G4" s="8" t="s">
        <v>103</v>
      </c>
      <c r="H4" s="9" t="s">
        <v>198</v>
      </c>
      <c r="I4" s="9">
        <v>119</v>
      </c>
      <c r="J4" s="8" t="s">
        <v>200</v>
      </c>
      <c r="K4" s="8" t="s">
        <v>142</v>
      </c>
      <c r="L4" s="8" t="s">
        <v>199</v>
      </c>
      <c r="M4" s="8">
        <v>1</v>
      </c>
      <c r="N4" s="8" t="s">
        <v>201</v>
      </c>
      <c r="O4" s="8">
        <v>31</v>
      </c>
      <c r="P4" s="8" t="s">
        <v>201</v>
      </c>
      <c r="Q4" s="8">
        <v>11</v>
      </c>
      <c r="R4" s="8" t="s">
        <v>165</v>
      </c>
      <c r="S4" s="8">
        <v>36300</v>
      </c>
      <c r="T4" s="8" t="s">
        <v>200</v>
      </c>
      <c r="U4" s="10" t="s">
        <v>202</v>
      </c>
      <c r="V4" s="10" t="s">
        <v>203</v>
      </c>
    </row>
    <row r="5" spans="1:22" s="5" customFormat="1" ht="45">
      <c r="A5" s="11">
        <v>2</v>
      </c>
      <c r="B5" s="11" t="s">
        <v>194</v>
      </c>
      <c r="C5" s="11" t="s">
        <v>212</v>
      </c>
      <c r="D5" s="11" t="s">
        <v>213</v>
      </c>
      <c r="E5" s="11" t="s">
        <v>214</v>
      </c>
      <c r="F5" s="18" t="s">
        <v>215</v>
      </c>
      <c r="G5" s="19" t="s">
        <v>103</v>
      </c>
      <c r="H5" s="19" t="s">
        <v>198</v>
      </c>
      <c r="I5" s="11">
        <v>119</v>
      </c>
      <c r="J5" s="11" t="s">
        <v>200</v>
      </c>
      <c r="K5" s="11" t="s">
        <v>142</v>
      </c>
      <c r="L5" s="11" t="s">
        <v>199</v>
      </c>
      <c r="M5" s="11">
        <v>1</v>
      </c>
      <c r="N5" s="11" t="s">
        <v>201</v>
      </c>
      <c r="O5" s="11">
        <v>31</v>
      </c>
      <c r="P5" s="11" t="s">
        <v>201</v>
      </c>
      <c r="Q5" s="11">
        <v>11</v>
      </c>
      <c r="R5" s="11" t="s">
        <v>165</v>
      </c>
      <c r="S5" s="11">
        <v>36300</v>
      </c>
      <c r="T5" s="11" t="s">
        <v>200</v>
      </c>
      <c r="U5" s="10" t="s">
        <v>202</v>
      </c>
      <c r="V5" s="20" t="s">
        <v>216</v>
      </c>
    </row>
    <row r="6" spans="1:22" s="4" customFormat="1">
      <c r="F6" s="6"/>
    </row>
    <row r="7" spans="1:22" s="4" customFormat="1">
      <c r="F7" s="6"/>
    </row>
    <row r="8" spans="1:22" s="4" customFormat="1">
      <c r="A8" s="3"/>
      <c r="F8" s="6"/>
    </row>
    <row r="9" spans="1:22" s="4" customFormat="1">
      <c r="A9" s="3"/>
      <c r="F9" s="6"/>
    </row>
    <row r="10" spans="1:22" s="4" customFormat="1">
      <c r="F10" s="6"/>
    </row>
    <row r="11" spans="1:22" s="4" customFormat="1">
      <c r="F11" s="6"/>
    </row>
    <row r="12" spans="1:22" s="4" customFormat="1">
      <c r="A12" s="3"/>
      <c r="F12" s="6"/>
    </row>
    <row r="13" spans="1:22" s="4" customFormat="1">
      <c r="A13" s="3"/>
      <c r="F13" s="6"/>
    </row>
    <row r="14" spans="1:22" s="4" customFormat="1">
      <c r="F14" s="6"/>
    </row>
    <row r="15" spans="1:22" s="4" customFormat="1">
      <c r="F15" s="6"/>
    </row>
    <row r="16" spans="1:22" s="4" customFormat="1">
      <c r="A16" s="3"/>
      <c r="F16" s="6"/>
    </row>
  </sheetData>
  <dataValidations count="6">
    <dataValidation type="list" allowBlank="1" showErrorMessage="1" sqref="K5:K16">
      <formula1>Hidden_2_Tabla_41852110</formula1>
    </dataValidation>
    <dataValidation type="list" allowBlank="1" showErrorMessage="1" sqref="R5:R16">
      <formula1>Hidden_3_Tabla_41852117</formula1>
    </dataValidation>
    <dataValidation type="list" allowBlank="1" showErrorMessage="1" sqref="G5:G16">
      <formula1>Hidden_1_Tabla_4185216</formula1>
    </dataValidation>
    <dataValidation type="list" allowBlank="1" showErrorMessage="1" sqref="R4">
      <formula1>Hidden_3_Tabla_41508913</formula1>
    </dataValidation>
    <dataValidation type="list" allowBlank="1" showErrorMessage="1" sqref="K4">
      <formula1>Hidden_2_Tabla_4150896</formula1>
    </dataValidation>
    <dataValidation type="list" allowBlank="1" showErrorMessage="1" sqref="G4">
      <formula1>Hidden_1_Tabla_4150892</formula1>
    </dataValidation>
  </dataValidations>
  <hyperlinks>
    <hyperlink ref="F4" r:id="rId1"/>
    <hyperlink ref="F5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topLeftCell="A7" workbookViewId="0">
      <selection activeCell="C29" sqref="C29"/>
    </sheetView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M23" sqref="M23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biblioteca</cp:lastModifiedBy>
  <dcterms:created xsi:type="dcterms:W3CDTF">2018-03-05T16:00:03Z</dcterms:created>
  <dcterms:modified xsi:type="dcterms:W3CDTF">2020-05-13T20:10:09Z</dcterms:modified>
</cp:coreProperties>
</file>