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" windowWidth="18372" windowHeight="8232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<sst xmlns="http://schemas.openxmlformats.org/spreadsheetml/2006/main" count="345" uniqueCount="111">
  <si>
    <t>TITULO</t>
  </si>
  <si>
    <t>NOMBRE CORTO</t>
  </si>
  <si>
    <t>DESCRIPCION</t>
  </si>
  <si>
    <t>Servicios que ofrece el sujeto obligado</t>
  </si>
  <si>
    <t>LGTA70F1_XIX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</si>
  <si>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</si>
  <si>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</si>
  <si>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</si>
  <si>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</si>
  <si>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</si>
  <si>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</si>
  <si>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</si>
  <si>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</si>
  <si>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</si>
  <si>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</si>
  <si>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</si>
  <si>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</si>
  <si>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</si>
  <si>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</si>
  <si>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</si>
  <si>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</si>
  <si>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</si>
  <si>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</si>
  <si>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</si>
  <si>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</si>
  <si>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</si>
  <si>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</si>
  <si>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</si>
  <si>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</si>
  <si>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</si>
  <si>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</si>
  <si>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</si>
  <si>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</si>
  <si>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</si>
  <si>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</si>
  <si>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</si>
  <si>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</si>
  <si>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</si>
  <si>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</si>
  <si>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</si>
  <si>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</si>
  <si>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</si>
  <si>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</si>
  <si>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</si>
  <si>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</si>
  <si>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</si>
  <si>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</si>
  <si>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</si>
  <si>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</si>
  <si>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</si>
  <si>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</si>
  <si>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</si>
  <si>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</si>
  <si>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</si>
  <si>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</si>
  <si>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</si>
  <si>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</si>
  <si>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</si>
  <si>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Boulevard</t>
  </si>
  <si>
    <t>Ciudad</t>
  </si>
  <si>
    <t>Guanajuato</t>
  </si>
  <si>
    <t>Servicio</t>
  </si>
  <si>
    <t>Inscripción a Talleres de Casa de la Cultura</t>
  </si>
  <si>
    <t>Servicio de uso del Auditorio Francisco Garibay Gutiérrez</t>
  </si>
  <si>
    <t>Servicio de uso de la Galería de arte</t>
  </si>
  <si>
    <t>Servicio de uso del Salón Amalia Hernández</t>
  </si>
  <si>
    <t>Inscripción a Curso de verano</t>
  </si>
  <si>
    <t>Servicio de uso del Teatro Pedro José Márquez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</si>
  <si>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</si>
  <si>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</si>
  <si>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</si>
  <si>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</si>
  <si>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</si>
  <si>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</si>
  <si>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</si>
  <si>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 xml:space="preserve">presencial </t>
  </si>
  <si>
    <t>1. Documentación completa 2. Pago del servicio</t>
  </si>
  <si>
    <t>1. Solicitud del servicio 2. Pago del servicio 3. Hacer correcto uso de las instalaciones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</si>
  <si>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</si>
  <si>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 xml:space="preserve">1.- Solicitud por escrito 2.- Realizar el pago en
Casa de la Cultura 3.- Datos del solicitante para emitir recibo
de pago. </t>
  </si>
  <si>
    <t>1.- Solicitud por escrito 2.- Realizar el pago en
Casa de la Cultura. 3.- Datos del solicitante para emitir recibo
de pago.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</si>
  <si>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</si>
  <si>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no aplica</t>
  </si>
  <si>
    <t>inmediata</t>
  </si>
  <si>
    <t>fomento cultural</t>
  </si>
  <si>
    <t>administrativa</t>
  </si>
  <si>
    <t>36300</t>
  </si>
  <si>
    <t>11</t>
  </si>
  <si>
    <t>San Francisco del rincon</t>
  </si>
  <si>
    <t xml:space="preserve">San Francisco del Rincòn </t>
  </si>
  <si>
    <t>031</t>
  </si>
  <si>
    <t>H. Colegio militar</t>
  </si>
  <si>
    <t>s/n</t>
  </si>
  <si>
    <t>Zona centro</t>
  </si>
  <si>
    <t>110310011</t>
  </si>
  <si>
    <t>San Francisco del Rincón</t>
  </si>
  <si>
    <t>Teléfono: 476 74-3-22-66</t>
  </si>
  <si>
    <t xml:space="preserve">Carranza </t>
  </si>
  <si>
    <t>Calle</t>
  </si>
  <si>
    <t>Teléfono: 476 74 4 5850</t>
  </si>
  <si>
    <t>213</t>
  </si>
  <si>
    <t>10:00 am a 20:00 hrs</t>
  </si>
  <si>
    <t>en oficina de casa de la cultura</t>
  </si>
  <si>
    <t>accionculturalsfr@gmail.com</t>
  </si>
  <si>
    <t>$4,000</t>
  </si>
  <si>
    <t>$400</t>
  </si>
  <si>
    <t>$576,08 por semestre</t>
  </si>
  <si>
    <t>$4000,00</t>
  </si>
  <si>
    <t>Carranza</t>
  </si>
  <si>
    <t>30/03/2020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</si>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</sst>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/>
    <xf numFmtId="0" fontId="3" fillId="3" borderId="1" xfId="1" applyFont="1" applyFill="1" applyBorder="1"/>
    <xf numFmtId="0" fontId="3" fillId="3" borderId="3" xfId="1" applyFont="1" applyFill="1" applyBorder="1"/>
    <xf numFmtId="49" fontId="0" fillId="4" borderId="2" xfId="0" applyNumberFormat="1" applyFont="1" applyFill="1" applyBorder="1" applyAlignment="1" applyProtection="1">
      <alignment horizontal="left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49" fontId="0" fillId="4" borderId="4" xfId="0" applyNumberFormat="1" applyFont="1" applyFill="1" applyBorder="1" applyAlignment="1" applyProtection="1">
      <alignment horizontal="center" vertical="center" wrapText="1"/>
    </xf>
    <xf numFmtId="49" fontId="4" fillId="4" borderId="2" xfId="2" applyNumberFormat="1" applyFill="1" applyBorder="1" applyAlignment="1" applyProtection="1">
      <alignment horizontal="center" vertical="center" wrapText="1"/>
    </xf>
    <xf numFmtId="49" fontId="0" fillId="4" borderId="2" xfId="0" applyNumberFormat="1" applyFont="1" applyFill="1" applyBorder="1" applyAlignment="1" applyProtection="1">
      <alignment horizontal="left" vertical="center" wrapText="1"/>
    </xf>
    <xf numFmtId="49" fontId="0" fillId="4" borderId="2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1" fillId="0" borderId="0" xfId="1" applyProtection="1"/>
    <xf numFmtId="49" fontId="0" fillId="4" borderId="4" xfId="0" applyNumberFormat="1" applyFont="1" applyFill="1" applyBorder="1" applyAlignment="1" applyProtection="1">
      <alignment horizontal="center" vertical="center" wrapText="1"/>
    </xf>
    <xf numFmtId="49" fontId="4" fillId="4" borderId="2" xfId="2" applyNumberFormat="1" applyFill="1" applyBorder="1" applyAlignment="1" applyProtection="1">
      <alignment horizontal="center" vertical="center" wrapText="1"/>
    </xf>
    <xf numFmtId="49" fontId="0" fillId="4" borderId="5" xfId="0" applyNumberFormat="1" applyFont="1" applyFill="1" applyBorder="1" applyAlignment="1" applyProtection="1">
      <alignment horizontal="center" vertical="center" wrapText="1"/>
    </xf>
    <xf numFmtId="49" fontId="0" fillId="4" borderId="6" xfId="0" applyNumberFormat="1" applyFont="1" applyFill="1" applyBorder="1" applyAlignment="1" applyProtection="1">
      <alignment horizontal="center" vertical="center" wrapText="1"/>
    </xf>
    <xf numFmtId="49" fontId="0" fillId="4" borderId="7" xfId="0" applyNumberFormat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-01/Desktop/RESPALDO%20CASA%20CULTURA/Respaldo/casa%20de%20cultura/AREA%20ADMINISTRATIVA/2019/Unidad%20de%20transp&#224;rencia/2019/SEGUNDO%20TRIMESTRE/01801%20SERVICIOS%20QUE%20OFRE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tabSelected="1" topLeftCell="Y7" zoomScale="50" zoomScaleNormal="50" workbookViewId="0">
      <selection activeCell="AX24" sqref="AX24"/>
    </sheetView>
  </sheetViews>
  <sheetFormatPr baseColWidth="10" defaultRowHeight="14.4" x14ac:dyDescent="0.3"/>
  <cols>
    <col min="1" max="1" width="32.6640625" bestFit="1" customWidth="1"/>
    <col min="2" max="2" width="22.5546875" bestFit="1" customWidth="1"/>
    <col min="3" max="3" width="32.6640625" bestFit="1" customWidth="1"/>
    <col min="6" max="6" width="72.44140625" bestFit="1" customWidth="1"/>
    <col min="7" max="7" width="21.109375" bestFit="1" customWidth="1"/>
  </cols>
  <sheetData>
    <row r="1" spans="1:52" x14ac:dyDescent="0.3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x14ac:dyDescent="0.3">
      <c r="A2" s="3" t="s">
        <v>3</v>
      </c>
      <c r="B2" s="4" t="s">
        <v>4</v>
      </c>
      <c r="C2" s="5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3">
      <c r="A3" s="13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2" x14ac:dyDescent="0.3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6" t="s">
        <v>29</v>
      </c>
      <c r="Y4" s="6" t="s">
        <v>30</v>
      </c>
      <c r="Z4" s="6" t="s">
        <v>31</v>
      </c>
      <c r="AA4" s="6" t="s">
        <v>32</v>
      </c>
      <c r="AB4" s="6" t="s">
        <v>33</v>
      </c>
      <c r="AC4" s="6" t="s">
        <v>34</v>
      </c>
      <c r="AD4" s="6" t="s">
        <v>35</v>
      </c>
      <c r="AE4" s="6" t="s">
        <v>36</v>
      </c>
      <c r="AF4" s="6" t="s">
        <v>37</v>
      </c>
      <c r="AG4" s="6" t="s">
        <v>38</v>
      </c>
      <c r="AH4" s="6" t="s">
        <v>39</v>
      </c>
      <c r="AI4" s="6" t="s">
        <v>18</v>
      </c>
      <c r="AJ4" s="6" t="s">
        <v>40</v>
      </c>
      <c r="AK4" s="6" t="s">
        <v>41</v>
      </c>
      <c r="AL4" s="6" t="s">
        <v>42</v>
      </c>
      <c r="AM4" s="6" t="s">
        <v>43</v>
      </c>
      <c r="AN4" s="6" t="s">
        <v>44</v>
      </c>
      <c r="AO4" s="6" t="s">
        <v>45</v>
      </c>
      <c r="AP4" s="6" t="s">
        <v>46</v>
      </c>
      <c r="AQ4" s="6" t="s">
        <v>47</v>
      </c>
      <c r="AR4" s="6" t="s">
        <v>48</v>
      </c>
      <c r="AS4" s="6" t="s">
        <v>49</v>
      </c>
      <c r="AT4" s="6" t="s">
        <v>50</v>
      </c>
      <c r="AU4" s="6" t="s">
        <v>51</v>
      </c>
      <c r="AV4" s="6" t="s">
        <v>52</v>
      </c>
      <c r="AW4" s="6" t="s">
        <v>53</v>
      </c>
      <c r="AX4" s="6" t="s">
        <v>54</v>
      </c>
      <c r="AY4" s="6" t="s">
        <v>55</v>
      </c>
      <c r="AZ4" s="6" t="s">
        <v>56</v>
      </c>
    </row>
    <row r="5" spans="1:52" ht="166.2" customHeight="1" x14ac:dyDescent="0.3">
      <c r="A5" s="11" t="s">
        <v>61</v>
      </c>
      <c r="B5" s="12" t="s">
        <v>62</v>
      </c>
      <c r="C5" s="12" t="s">
        <v>68</v>
      </c>
      <c r="D5" s="12" t="s">
        <v>71</v>
      </c>
      <c r="E5" s="12" t="s">
        <v>75</v>
      </c>
      <c r="F5" s="12" t="s">
        <v>76</v>
      </c>
      <c r="G5" s="15" t="s">
        <v>78</v>
      </c>
      <c r="H5" s="12" t="s">
        <v>82</v>
      </c>
      <c r="I5" s="12" t="s">
        <v>83</v>
      </c>
      <c r="J5" s="12" t="s">
        <v>84</v>
      </c>
      <c r="K5" s="12" t="s">
        <v>58</v>
      </c>
      <c r="L5" s="12" t="s">
        <v>91</v>
      </c>
      <c r="M5" s="12" t="s">
        <v>92</v>
      </c>
      <c r="N5" s="12" t="s">
        <v>57</v>
      </c>
      <c r="O5" s="12" t="s">
        <v>59</v>
      </c>
      <c r="P5" s="12" t="s">
        <v>93</v>
      </c>
      <c r="Q5" s="12" t="s">
        <v>94</v>
      </c>
      <c r="R5" s="12" t="s">
        <v>95</v>
      </c>
      <c r="S5" s="12" t="s">
        <v>90</v>
      </c>
      <c r="T5" s="12" t="s">
        <v>95</v>
      </c>
      <c r="U5" s="12" t="s">
        <v>87</v>
      </c>
      <c r="V5" s="12" t="s">
        <v>60</v>
      </c>
      <c r="W5" s="12" t="s">
        <v>86</v>
      </c>
      <c r="X5" s="12" t="s">
        <v>96</v>
      </c>
      <c r="Y5" s="12" t="s">
        <v>101</v>
      </c>
      <c r="Z5" s="12" t="s">
        <v>106</v>
      </c>
      <c r="AA5" s="12"/>
      <c r="AB5" s="12" t="s">
        <v>102</v>
      </c>
      <c r="AC5" s="12"/>
      <c r="AD5" s="12"/>
      <c r="AE5" s="12" t="s">
        <v>96</v>
      </c>
      <c r="AF5" s="16" t="s">
        <v>103</v>
      </c>
      <c r="AG5" s="12" t="s">
        <v>58</v>
      </c>
      <c r="AH5" s="12" t="s">
        <v>91</v>
      </c>
      <c r="AI5" s="12" t="s">
        <v>92</v>
      </c>
      <c r="AJ5" s="12" t="s">
        <v>57</v>
      </c>
      <c r="AK5" s="12" t="s">
        <v>59</v>
      </c>
      <c r="AL5" s="12" t="s">
        <v>89</v>
      </c>
      <c r="AM5" s="12" t="s">
        <v>90</v>
      </c>
      <c r="AN5" s="12" t="s">
        <v>89</v>
      </c>
      <c r="AO5" s="12" t="s">
        <v>90</v>
      </c>
      <c r="AP5" s="12" t="s">
        <v>88</v>
      </c>
      <c r="AQ5" s="12" t="s">
        <v>87</v>
      </c>
      <c r="AR5" s="12" t="s">
        <v>60</v>
      </c>
      <c r="AS5" s="12" t="s">
        <v>86</v>
      </c>
      <c r="AT5" s="12" t="s">
        <v>57</v>
      </c>
      <c r="AU5" s="12" t="s">
        <v>57</v>
      </c>
      <c r="AV5" s="12" t="s">
        <v>109</v>
      </c>
      <c r="AW5" s="12" t="s">
        <v>85</v>
      </c>
      <c r="AX5" s="12" t="s">
        <v>110</v>
      </c>
      <c r="AY5" s="12" t="s">
        <v>109</v>
      </c>
      <c r="AZ5" s="12"/>
    </row>
    <row r="6" spans="1:52" ht="162" customHeight="1" x14ac:dyDescent="0.3">
      <c r="A6" s="11"/>
      <c r="B6" s="11"/>
      <c r="C6" s="11"/>
      <c r="D6" s="11"/>
      <c r="E6" s="11"/>
      <c r="F6" s="11"/>
      <c r="G6" s="1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x14ac:dyDescent="0.3">
      <c r="A7" s="11"/>
      <c r="B7" s="11"/>
      <c r="C7" s="11"/>
      <c r="D7" s="11"/>
      <c r="E7" s="11"/>
      <c r="F7" s="11"/>
      <c r="G7" s="1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x14ac:dyDescent="0.3">
      <c r="A8" s="11"/>
      <c r="B8" s="11"/>
      <c r="C8" s="11"/>
      <c r="D8" s="11"/>
      <c r="E8" s="11"/>
      <c r="F8" s="11"/>
      <c r="G8" s="1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x14ac:dyDescent="0.3">
      <c r="A9" s="11"/>
      <c r="B9" s="11"/>
      <c r="C9" s="11"/>
      <c r="D9" s="11"/>
      <c r="E9" s="11"/>
      <c r="F9" s="11"/>
      <c r="G9" s="15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x14ac:dyDescent="0.3">
      <c r="A10" s="11"/>
      <c r="B10" s="11"/>
      <c r="C10" s="11"/>
      <c r="D10" s="11"/>
      <c r="E10" s="11"/>
      <c r="F10" s="11"/>
      <c r="G10" s="1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x14ac:dyDescent="0.3">
      <c r="A11" s="11" t="s">
        <v>61</v>
      </c>
      <c r="B11" s="12" t="s">
        <v>63</v>
      </c>
      <c r="C11" s="12" t="s">
        <v>69</v>
      </c>
      <c r="D11" s="12" t="s">
        <v>72</v>
      </c>
      <c r="E11" s="12" t="s">
        <v>75</v>
      </c>
      <c r="F11" s="12" t="s">
        <v>77</v>
      </c>
      <c r="G11" s="15" t="s">
        <v>79</v>
      </c>
      <c r="H11" s="12" t="s">
        <v>82</v>
      </c>
      <c r="I11" s="12" t="s">
        <v>83</v>
      </c>
      <c r="J11" s="12" t="s">
        <v>84</v>
      </c>
      <c r="K11" s="12" t="s">
        <v>58</v>
      </c>
      <c r="L11" s="12" t="s">
        <v>91</v>
      </c>
      <c r="M11" s="12" t="s">
        <v>92</v>
      </c>
      <c r="N11" s="12" t="s">
        <v>57</v>
      </c>
      <c r="O11" s="12" t="s">
        <v>59</v>
      </c>
      <c r="P11" s="12" t="s">
        <v>93</v>
      </c>
      <c r="Q11" s="12" t="s">
        <v>94</v>
      </c>
      <c r="R11" s="12" t="s">
        <v>95</v>
      </c>
      <c r="S11" s="12" t="s">
        <v>90</v>
      </c>
      <c r="T11" s="12" t="s">
        <v>95</v>
      </c>
      <c r="U11" s="12" t="s">
        <v>87</v>
      </c>
      <c r="V11" s="12" t="s">
        <v>60</v>
      </c>
      <c r="W11" s="12" t="s">
        <v>86</v>
      </c>
      <c r="X11" s="12" t="s">
        <v>96</v>
      </c>
      <c r="Y11" s="12" t="s">
        <v>101</v>
      </c>
      <c r="Z11" s="12" t="s">
        <v>107</v>
      </c>
      <c r="AA11" s="12"/>
      <c r="AB11" s="12" t="s">
        <v>102</v>
      </c>
      <c r="AC11" s="12"/>
      <c r="AD11" s="12"/>
      <c r="AE11" s="12" t="s">
        <v>96</v>
      </c>
      <c r="AF11" s="16" t="s">
        <v>103</v>
      </c>
      <c r="AG11" s="12" t="s">
        <v>58</v>
      </c>
      <c r="AH11" s="12" t="s">
        <v>91</v>
      </c>
      <c r="AI11" s="12" t="s">
        <v>92</v>
      </c>
      <c r="AJ11" s="12" t="s">
        <v>57</v>
      </c>
      <c r="AK11" s="12" t="s">
        <v>59</v>
      </c>
      <c r="AL11" s="12" t="s">
        <v>89</v>
      </c>
      <c r="AM11" s="12" t="s">
        <v>90</v>
      </c>
      <c r="AN11" s="12" t="s">
        <v>89</v>
      </c>
      <c r="AO11" s="12" t="s">
        <v>90</v>
      </c>
      <c r="AP11" s="12" t="s">
        <v>88</v>
      </c>
      <c r="AQ11" s="12" t="s">
        <v>87</v>
      </c>
      <c r="AR11" s="12" t="s">
        <v>60</v>
      </c>
      <c r="AS11" s="12" t="s">
        <v>86</v>
      </c>
      <c r="AT11" s="12" t="s">
        <v>57</v>
      </c>
      <c r="AU11" s="12" t="s">
        <v>57</v>
      </c>
      <c r="AV11" s="17" t="s">
        <v>109</v>
      </c>
      <c r="AW11" s="12" t="s">
        <v>85</v>
      </c>
      <c r="AX11" s="12" t="s">
        <v>110</v>
      </c>
      <c r="AY11" s="12" t="s">
        <v>109</v>
      </c>
      <c r="AZ11" s="12"/>
    </row>
    <row r="12" spans="1:52" x14ac:dyDescent="0.3">
      <c r="A12" s="11"/>
      <c r="B12" s="11"/>
      <c r="C12" s="11"/>
      <c r="D12" s="11"/>
      <c r="E12" s="11"/>
      <c r="F12" s="11"/>
      <c r="G12" s="1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8"/>
      <c r="AW12" s="11"/>
      <c r="AX12" s="11"/>
      <c r="AY12" s="11"/>
      <c r="AZ12" s="11"/>
    </row>
    <row r="13" spans="1:52" ht="100.2" customHeight="1" x14ac:dyDescent="0.3">
      <c r="A13" s="11"/>
      <c r="B13" s="11"/>
      <c r="C13" s="11"/>
      <c r="D13" s="11"/>
      <c r="E13" s="11"/>
      <c r="F13" s="11"/>
      <c r="G13" s="1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9"/>
      <c r="AW13" s="11"/>
      <c r="AX13" s="11"/>
      <c r="AY13" s="11"/>
      <c r="AZ13" s="11"/>
    </row>
    <row r="14" spans="1:52" x14ac:dyDescent="0.3">
      <c r="A14" s="11" t="s">
        <v>61</v>
      </c>
      <c r="B14" s="12" t="s">
        <v>64</v>
      </c>
      <c r="C14" s="12" t="s">
        <v>69</v>
      </c>
      <c r="D14" s="12" t="s">
        <v>73</v>
      </c>
      <c r="E14" s="12" t="s">
        <v>75</v>
      </c>
      <c r="F14" s="12" t="s">
        <v>77</v>
      </c>
      <c r="G14" s="15" t="s">
        <v>80</v>
      </c>
      <c r="H14" s="12" t="s">
        <v>82</v>
      </c>
      <c r="I14" s="12" t="s">
        <v>83</v>
      </c>
      <c r="J14" s="12" t="s">
        <v>84</v>
      </c>
      <c r="K14" s="12" t="s">
        <v>58</v>
      </c>
      <c r="L14" s="12" t="s">
        <v>91</v>
      </c>
      <c r="M14" s="12" t="s">
        <v>92</v>
      </c>
      <c r="N14" s="12" t="s">
        <v>57</v>
      </c>
      <c r="O14" s="12" t="s">
        <v>59</v>
      </c>
      <c r="P14" s="12" t="s">
        <v>93</v>
      </c>
      <c r="Q14" s="12" t="s">
        <v>94</v>
      </c>
      <c r="R14" s="12" t="s">
        <v>95</v>
      </c>
      <c r="S14" s="12" t="s">
        <v>90</v>
      </c>
      <c r="T14" s="12" t="s">
        <v>95</v>
      </c>
      <c r="U14" s="12" t="s">
        <v>87</v>
      </c>
      <c r="V14" s="12" t="s">
        <v>60</v>
      </c>
      <c r="W14" s="12" t="s">
        <v>86</v>
      </c>
      <c r="X14" s="12" t="s">
        <v>96</v>
      </c>
      <c r="Y14" s="12" t="s">
        <v>101</v>
      </c>
      <c r="Z14" s="12"/>
      <c r="AA14" s="12"/>
      <c r="AB14" s="12" t="s">
        <v>102</v>
      </c>
      <c r="AC14" s="12"/>
      <c r="AD14" s="12"/>
      <c r="AE14" s="12" t="s">
        <v>96</v>
      </c>
      <c r="AF14" s="16" t="s">
        <v>103</v>
      </c>
      <c r="AG14" s="12" t="s">
        <v>58</v>
      </c>
      <c r="AH14" s="12" t="s">
        <v>91</v>
      </c>
      <c r="AI14" s="12" t="s">
        <v>92</v>
      </c>
      <c r="AJ14" s="12" t="s">
        <v>57</v>
      </c>
      <c r="AK14" s="12" t="s">
        <v>59</v>
      </c>
      <c r="AL14" s="12" t="s">
        <v>89</v>
      </c>
      <c r="AM14" s="12" t="s">
        <v>90</v>
      </c>
      <c r="AN14" s="12" t="s">
        <v>89</v>
      </c>
      <c r="AO14" s="12" t="s">
        <v>90</v>
      </c>
      <c r="AP14" s="12" t="s">
        <v>88</v>
      </c>
      <c r="AQ14" s="12" t="s">
        <v>87</v>
      </c>
      <c r="AR14" s="12" t="s">
        <v>60</v>
      </c>
      <c r="AS14" s="12" t="s">
        <v>86</v>
      </c>
      <c r="AT14" s="12" t="s">
        <v>57</v>
      </c>
      <c r="AU14" s="12" t="s">
        <v>57</v>
      </c>
      <c r="AV14" s="17" t="s">
        <v>109</v>
      </c>
      <c r="AW14" s="12" t="s">
        <v>85</v>
      </c>
      <c r="AX14" s="12" t="s">
        <v>110</v>
      </c>
      <c r="AY14" s="12" t="s">
        <v>109</v>
      </c>
      <c r="AZ14" s="12"/>
    </row>
    <row r="15" spans="1:52" x14ac:dyDescent="0.3">
      <c r="A15" s="11"/>
      <c r="B15" s="11"/>
      <c r="C15" s="11"/>
      <c r="D15" s="11"/>
      <c r="E15" s="11"/>
      <c r="F15" s="11"/>
      <c r="G15" s="15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8"/>
      <c r="AW15" s="11"/>
      <c r="AX15" s="11"/>
      <c r="AY15" s="11"/>
      <c r="AZ15" s="11"/>
    </row>
    <row r="16" spans="1:52" x14ac:dyDescent="0.3">
      <c r="A16" s="11"/>
      <c r="B16" s="11"/>
      <c r="C16" s="11"/>
      <c r="D16" s="11"/>
      <c r="E16" s="11"/>
      <c r="F16" s="11"/>
      <c r="G16" s="1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9"/>
      <c r="AW16" s="11"/>
      <c r="AX16" s="11"/>
      <c r="AY16" s="11"/>
      <c r="AZ16" s="11"/>
    </row>
    <row r="17" spans="1:52" x14ac:dyDescent="0.3">
      <c r="A17" s="11" t="s">
        <v>61</v>
      </c>
      <c r="B17" s="12" t="s">
        <v>65</v>
      </c>
      <c r="C17" s="12" t="s">
        <v>69</v>
      </c>
      <c r="D17" s="12" t="s">
        <v>73</v>
      </c>
      <c r="E17" s="12" t="s">
        <v>75</v>
      </c>
      <c r="F17" s="12" t="s">
        <v>77</v>
      </c>
      <c r="G17" s="15" t="s">
        <v>80</v>
      </c>
      <c r="H17" s="12" t="s">
        <v>82</v>
      </c>
      <c r="I17" s="12" t="s">
        <v>83</v>
      </c>
      <c r="J17" s="12" t="s">
        <v>84</v>
      </c>
      <c r="K17" s="12" t="s">
        <v>58</v>
      </c>
      <c r="L17" s="12" t="s">
        <v>91</v>
      </c>
      <c r="M17" s="12" t="s">
        <v>92</v>
      </c>
      <c r="N17" s="12" t="s">
        <v>57</v>
      </c>
      <c r="O17" s="12" t="s">
        <v>59</v>
      </c>
      <c r="P17" s="12" t="s">
        <v>93</v>
      </c>
      <c r="Q17" s="12" t="s">
        <v>94</v>
      </c>
      <c r="R17" s="12" t="s">
        <v>95</v>
      </c>
      <c r="S17" s="12" t="s">
        <v>90</v>
      </c>
      <c r="T17" s="12" t="s">
        <v>95</v>
      </c>
      <c r="U17" s="12" t="s">
        <v>87</v>
      </c>
      <c r="V17" s="12" t="s">
        <v>60</v>
      </c>
      <c r="W17" s="12" t="s">
        <v>86</v>
      </c>
      <c r="X17" s="12" t="s">
        <v>96</v>
      </c>
      <c r="Y17" s="12" t="s">
        <v>101</v>
      </c>
      <c r="Z17" s="12"/>
      <c r="AA17" s="12"/>
      <c r="AB17" s="12" t="s">
        <v>102</v>
      </c>
      <c r="AC17" s="12"/>
      <c r="AD17" s="12"/>
      <c r="AE17" s="12" t="s">
        <v>96</v>
      </c>
      <c r="AF17" s="16" t="s">
        <v>103</v>
      </c>
      <c r="AG17" s="12" t="s">
        <v>58</v>
      </c>
      <c r="AH17" s="12" t="s">
        <v>91</v>
      </c>
      <c r="AI17" s="12" t="s">
        <v>92</v>
      </c>
      <c r="AJ17" s="12" t="s">
        <v>57</v>
      </c>
      <c r="AK17" s="12" t="s">
        <v>59</v>
      </c>
      <c r="AL17" s="12" t="s">
        <v>89</v>
      </c>
      <c r="AM17" s="12" t="s">
        <v>90</v>
      </c>
      <c r="AN17" s="12" t="s">
        <v>89</v>
      </c>
      <c r="AO17" s="12" t="s">
        <v>90</v>
      </c>
      <c r="AP17" s="12" t="s">
        <v>88</v>
      </c>
      <c r="AQ17" s="12" t="s">
        <v>87</v>
      </c>
      <c r="AR17" s="12" t="s">
        <v>60</v>
      </c>
      <c r="AS17" s="12" t="s">
        <v>86</v>
      </c>
      <c r="AT17" s="12" t="s">
        <v>57</v>
      </c>
      <c r="AU17" s="12" t="s">
        <v>57</v>
      </c>
      <c r="AV17" s="12" t="s">
        <v>109</v>
      </c>
      <c r="AW17" s="12" t="s">
        <v>85</v>
      </c>
      <c r="AX17" s="12" t="s">
        <v>110</v>
      </c>
      <c r="AY17" s="12" t="s">
        <v>109</v>
      </c>
      <c r="AZ17" s="12"/>
    </row>
    <row r="18" spans="1:52" ht="57" customHeight="1" x14ac:dyDescent="0.3">
      <c r="A18" s="11"/>
      <c r="B18" s="11"/>
      <c r="C18" s="11"/>
      <c r="D18" s="11"/>
      <c r="E18" s="11"/>
      <c r="F18" s="11"/>
      <c r="G18" s="15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x14ac:dyDescent="0.3">
      <c r="A19" s="11"/>
      <c r="B19" s="11"/>
      <c r="C19" s="11"/>
      <c r="D19" s="11"/>
      <c r="E19" s="11"/>
      <c r="F19" s="11"/>
      <c r="G19" s="15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230.4" x14ac:dyDescent="0.3">
      <c r="A20" s="7" t="s">
        <v>61</v>
      </c>
      <c r="B20" s="8" t="s">
        <v>66</v>
      </c>
      <c r="C20" s="8" t="s">
        <v>70</v>
      </c>
      <c r="D20" s="8" t="s">
        <v>74</v>
      </c>
      <c r="E20" s="8" t="s">
        <v>75</v>
      </c>
      <c r="F20" s="8" t="s">
        <v>76</v>
      </c>
      <c r="G20" s="9" t="s">
        <v>81</v>
      </c>
      <c r="H20" s="8" t="s">
        <v>82</v>
      </c>
      <c r="I20" s="8" t="s">
        <v>83</v>
      </c>
      <c r="J20" s="8" t="s">
        <v>84</v>
      </c>
      <c r="K20" s="8" t="s">
        <v>58</v>
      </c>
      <c r="L20" s="8" t="s">
        <v>91</v>
      </c>
      <c r="M20" s="8" t="s">
        <v>92</v>
      </c>
      <c r="N20" s="8" t="s">
        <v>57</v>
      </c>
      <c r="O20" s="8" t="s">
        <v>59</v>
      </c>
      <c r="P20" s="8" t="s">
        <v>93</v>
      </c>
      <c r="Q20" s="8" t="s">
        <v>94</v>
      </c>
      <c r="R20" s="8" t="s">
        <v>95</v>
      </c>
      <c r="S20" s="8" t="s">
        <v>90</v>
      </c>
      <c r="T20" s="8" t="s">
        <v>95</v>
      </c>
      <c r="U20" s="8" t="s">
        <v>87</v>
      </c>
      <c r="V20" s="8" t="s">
        <v>60</v>
      </c>
      <c r="W20" s="8" t="s">
        <v>86</v>
      </c>
      <c r="X20" s="8" t="s">
        <v>96</v>
      </c>
      <c r="Y20" s="8" t="s">
        <v>101</v>
      </c>
      <c r="Z20" s="8" t="s">
        <v>105</v>
      </c>
      <c r="AA20" s="8"/>
      <c r="AB20" s="8" t="s">
        <v>102</v>
      </c>
      <c r="AC20" s="8"/>
      <c r="AD20" s="8"/>
      <c r="AE20" s="8" t="s">
        <v>96</v>
      </c>
      <c r="AF20" s="10" t="s">
        <v>103</v>
      </c>
      <c r="AG20" s="8" t="s">
        <v>58</v>
      </c>
      <c r="AH20" s="8" t="s">
        <v>91</v>
      </c>
      <c r="AI20" s="8" t="s">
        <v>92</v>
      </c>
      <c r="AJ20" s="8" t="s">
        <v>57</v>
      </c>
      <c r="AK20" s="8" t="s">
        <v>59</v>
      </c>
      <c r="AL20" s="8" t="s">
        <v>89</v>
      </c>
      <c r="AM20" s="8" t="s">
        <v>90</v>
      </c>
      <c r="AN20" s="8" t="s">
        <v>89</v>
      </c>
      <c r="AO20" s="8" t="s">
        <v>90</v>
      </c>
      <c r="AP20" s="8" t="s">
        <v>88</v>
      </c>
      <c r="AQ20" s="8" t="s">
        <v>87</v>
      </c>
      <c r="AR20" s="8" t="s">
        <v>60</v>
      </c>
      <c r="AS20" s="8" t="s">
        <v>86</v>
      </c>
      <c r="AT20" s="8" t="s">
        <v>57</v>
      </c>
      <c r="AU20" s="8" t="s">
        <v>57</v>
      </c>
      <c r="AV20" s="8" t="s">
        <v>109</v>
      </c>
      <c r="AW20" s="8" t="s">
        <v>85</v>
      </c>
      <c r="AX20" s="8" t="s">
        <v>110</v>
      </c>
      <c r="AY20" s="8" t="s">
        <v>109</v>
      </c>
      <c r="AZ20" s="8"/>
    </row>
    <row r="21" spans="1:52" x14ac:dyDescent="0.3">
      <c r="A21" s="11" t="s">
        <v>61</v>
      </c>
      <c r="B21" s="12" t="s">
        <v>67</v>
      </c>
      <c r="C21" s="12" t="s">
        <v>69</v>
      </c>
      <c r="D21" s="12" t="s">
        <v>73</v>
      </c>
      <c r="E21" s="12" t="s">
        <v>75</v>
      </c>
      <c r="F21" s="12" t="s">
        <v>77</v>
      </c>
      <c r="G21" s="15" t="s">
        <v>80</v>
      </c>
      <c r="H21" s="12" t="s">
        <v>82</v>
      </c>
      <c r="I21" s="12" t="s">
        <v>83</v>
      </c>
      <c r="J21" s="12" t="s">
        <v>84</v>
      </c>
      <c r="K21" s="12" t="s">
        <v>98</v>
      </c>
      <c r="L21" s="12" t="s">
        <v>97</v>
      </c>
      <c r="M21" s="12" t="s">
        <v>100</v>
      </c>
      <c r="N21" s="12" t="s">
        <v>57</v>
      </c>
      <c r="O21" s="12" t="s">
        <v>59</v>
      </c>
      <c r="P21" s="12" t="s">
        <v>93</v>
      </c>
      <c r="Q21" s="12" t="s">
        <v>94</v>
      </c>
      <c r="R21" s="12" t="s">
        <v>95</v>
      </c>
      <c r="S21" s="12" t="s">
        <v>90</v>
      </c>
      <c r="T21" s="12" t="s">
        <v>95</v>
      </c>
      <c r="U21" s="12" t="s">
        <v>87</v>
      </c>
      <c r="V21" s="12" t="s">
        <v>60</v>
      </c>
      <c r="W21" s="12" t="s">
        <v>86</v>
      </c>
      <c r="X21" s="12" t="s">
        <v>99</v>
      </c>
      <c r="Y21" s="12" t="s">
        <v>101</v>
      </c>
      <c r="Z21" s="12" t="s">
        <v>104</v>
      </c>
      <c r="AA21" s="12"/>
      <c r="AB21" s="12" t="s">
        <v>102</v>
      </c>
      <c r="AC21" s="12"/>
      <c r="AD21" s="12"/>
      <c r="AE21" s="12" t="s">
        <v>99</v>
      </c>
      <c r="AF21" s="16" t="s">
        <v>103</v>
      </c>
      <c r="AG21" s="12" t="s">
        <v>98</v>
      </c>
      <c r="AH21" s="12" t="s">
        <v>108</v>
      </c>
      <c r="AI21" s="12" t="s">
        <v>100</v>
      </c>
      <c r="AJ21" s="12" t="s">
        <v>57</v>
      </c>
      <c r="AK21" s="12" t="s">
        <v>59</v>
      </c>
      <c r="AL21" s="12" t="s">
        <v>89</v>
      </c>
      <c r="AM21" s="12" t="s">
        <v>90</v>
      </c>
      <c r="AN21" s="12" t="s">
        <v>89</v>
      </c>
      <c r="AO21" s="12" t="s">
        <v>90</v>
      </c>
      <c r="AP21" s="12" t="s">
        <v>88</v>
      </c>
      <c r="AQ21" s="12" t="s">
        <v>87</v>
      </c>
      <c r="AR21" s="12" t="s">
        <v>60</v>
      </c>
      <c r="AS21" s="12" t="s">
        <v>86</v>
      </c>
      <c r="AT21" s="12" t="s">
        <v>57</v>
      </c>
      <c r="AU21" s="12" t="s">
        <v>57</v>
      </c>
      <c r="AV21" s="12" t="s">
        <v>109</v>
      </c>
      <c r="AW21" s="12" t="s">
        <v>85</v>
      </c>
      <c r="AX21" s="12" t="s">
        <v>110</v>
      </c>
      <c r="AY21" s="12" t="s">
        <v>109</v>
      </c>
      <c r="AZ21" s="12"/>
    </row>
    <row r="22" spans="1:52" x14ac:dyDescent="0.3">
      <c r="A22" s="11"/>
      <c r="B22" s="11"/>
      <c r="C22" s="11"/>
      <c r="D22" s="11"/>
      <c r="E22" s="11"/>
      <c r="F22" s="11"/>
      <c r="G22" s="15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x14ac:dyDescent="0.3">
      <c r="A23" s="11"/>
      <c r="B23" s="11"/>
      <c r="C23" s="11"/>
      <c r="D23" s="11"/>
      <c r="E23" s="11"/>
      <c r="F23" s="11"/>
      <c r="G23" s="1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</sheetData>
  <mergeCells count="261">
    <mergeCell ref="AR21:AR23"/>
    <mergeCell ref="AS21:AS23"/>
    <mergeCell ref="AT21:AT23"/>
    <mergeCell ref="AU21:AU23"/>
    <mergeCell ref="AV21:AV23"/>
    <mergeCell ref="AW21:AW23"/>
    <mergeCell ref="AX21:AX23"/>
    <mergeCell ref="AY21:AY23"/>
    <mergeCell ref="AZ21:AZ23"/>
    <mergeCell ref="AR14:AR16"/>
    <mergeCell ref="AS14:AS16"/>
    <mergeCell ref="AT14:AT16"/>
    <mergeCell ref="AU14:AU16"/>
    <mergeCell ref="AV14:AV16"/>
    <mergeCell ref="AW14:AW16"/>
    <mergeCell ref="AX14:AX16"/>
    <mergeCell ref="AY14:AY16"/>
    <mergeCell ref="AZ14:AZ16"/>
    <mergeCell ref="AS11:AS13"/>
    <mergeCell ref="AT11:AT13"/>
    <mergeCell ref="AU11:AU13"/>
    <mergeCell ref="AV11:AV13"/>
    <mergeCell ref="AW11:AW13"/>
    <mergeCell ref="AX11:AX13"/>
    <mergeCell ref="AY11:AY13"/>
    <mergeCell ref="AZ11:AZ13"/>
    <mergeCell ref="AZ17:AZ19"/>
    <mergeCell ref="AU17:AU19"/>
    <mergeCell ref="AV17:AV19"/>
    <mergeCell ref="AW17:AW19"/>
    <mergeCell ref="AX17:AX19"/>
    <mergeCell ref="AY17:AY19"/>
    <mergeCell ref="AN21:AN23"/>
    <mergeCell ref="AO21:AO23"/>
    <mergeCell ref="AN17:AN19"/>
    <mergeCell ref="AO17:AO19"/>
    <mergeCell ref="AP17:AP19"/>
    <mergeCell ref="AQ17:AQ19"/>
    <mergeCell ref="AZ5:AZ10"/>
    <mergeCell ref="AU5:AU10"/>
    <mergeCell ref="AV5:AV10"/>
    <mergeCell ref="AW5:AW10"/>
    <mergeCell ref="AX5:AX10"/>
    <mergeCell ref="AY5:AY10"/>
    <mergeCell ref="AP21:AP23"/>
    <mergeCell ref="AQ21:AQ23"/>
    <mergeCell ref="AR5:AR10"/>
    <mergeCell ref="AS5:AS10"/>
    <mergeCell ref="AT5:AT10"/>
    <mergeCell ref="AR17:AR19"/>
    <mergeCell ref="AS17:AS19"/>
    <mergeCell ref="AT17:AT19"/>
    <mergeCell ref="AQ14:AQ16"/>
    <mergeCell ref="AP11:AP13"/>
    <mergeCell ref="AQ11:AQ13"/>
    <mergeCell ref="AR11:AR13"/>
    <mergeCell ref="AM17:AM19"/>
    <mergeCell ref="AD17:AD19"/>
    <mergeCell ref="AE17:AE19"/>
    <mergeCell ref="AF17:AF19"/>
    <mergeCell ref="AG17:AG19"/>
    <mergeCell ref="AH17:AH19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K21:AK23"/>
    <mergeCell ref="AL21:AL23"/>
    <mergeCell ref="AM21:AM23"/>
    <mergeCell ref="AH14:AH16"/>
    <mergeCell ref="AI14:AI16"/>
    <mergeCell ref="AJ14:AJ16"/>
    <mergeCell ref="AK14:AK16"/>
    <mergeCell ref="AL14:AL16"/>
    <mergeCell ref="AH21:AH23"/>
    <mergeCell ref="AI21:AI23"/>
    <mergeCell ref="AJ21:AJ23"/>
    <mergeCell ref="AI17:AI19"/>
    <mergeCell ref="AJ17:AJ19"/>
    <mergeCell ref="AK17:AK19"/>
    <mergeCell ref="AL17:AL19"/>
    <mergeCell ref="AN11:AN13"/>
    <mergeCell ref="AO11:AO13"/>
    <mergeCell ref="AN5:AN10"/>
    <mergeCell ref="AO5:AO10"/>
    <mergeCell ref="AP5:AP10"/>
    <mergeCell ref="AQ5:AQ10"/>
    <mergeCell ref="Y17:Y19"/>
    <mergeCell ref="Z17:Z19"/>
    <mergeCell ref="AA17:AA19"/>
    <mergeCell ref="AB17:AB19"/>
    <mergeCell ref="AC17:AC19"/>
    <mergeCell ref="AM14:AM16"/>
    <mergeCell ref="AN14:AN16"/>
    <mergeCell ref="AO14:AO16"/>
    <mergeCell ref="AP14:AP16"/>
    <mergeCell ref="Y14:Y16"/>
    <mergeCell ref="Z14:Z16"/>
    <mergeCell ref="AA14:AA16"/>
    <mergeCell ref="AB14:AB16"/>
    <mergeCell ref="AC14:AC16"/>
    <mergeCell ref="AD14:AD16"/>
    <mergeCell ref="AE14:AE16"/>
    <mergeCell ref="AF14:AF16"/>
    <mergeCell ref="AG14:AG16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AI5:AI10"/>
    <mergeCell ref="AJ5:AJ10"/>
    <mergeCell ref="AK5:AK10"/>
    <mergeCell ref="AL5:AL10"/>
    <mergeCell ref="AM5:AM10"/>
    <mergeCell ref="AD5:AD10"/>
    <mergeCell ref="AE5:AE10"/>
    <mergeCell ref="AF5:AF10"/>
    <mergeCell ref="AG5:AG10"/>
    <mergeCell ref="AH5:AH10"/>
    <mergeCell ref="AK11:AK13"/>
    <mergeCell ref="AL11:AL13"/>
    <mergeCell ref="AM11:AM13"/>
    <mergeCell ref="Y5:Y10"/>
    <mergeCell ref="Z5:Z10"/>
    <mergeCell ref="AA5:AA10"/>
    <mergeCell ref="AB5:AB10"/>
    <mergeCell ref="AC5:AC10"/>
    <mergeCell ref="T21:T23"/>
    <mergeCell ref="U21:U23"/>
    <mergeCell ref="V21:V23"/>
    <mergeCell ref="W21:W23"/>
    <mergeCell ref="X21:X23"/>
    <mergeCell ref="V17:V19"/>
    <mergeCell ref="W17:W19"/>
    <mergeCell ref="X17:X19"/>
    <mergeCell ref="T14:T16"/>
    <mergeCell ref="U14:U16"/>
    <mergeCell ref="V14:V16"/>
    <mergeCell ref="W14:W16"/>
    <mergeCell ref="X14:X16"/>
    <mergeCell ref="V11:V13"/>
    <mergeCell ref="W11:W13"/>
    <mergeCell ref="X11:X13"/>
    <mergeCell ref="T5:T10"/>
    <mergeCell ref="U5:U10"/>
    <mergeCell ref="V5:V10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Q17:Q19"/>
    <mergeCell ref="R17:R19"/>
    <mergeCell ref="S17:S19"/>
    <mergeCell ref="T17:T19"/>
    <mergeCell ref="U17:U19"/>
    <mergeCell ref="L17:L19"/>
    <mergeCell ref="M17:M19"/>
    <mergeCell ref="N17:N19"/>
    <mergeCell ref="O17:O19"/>
    <mergeCell ref="P17:P19"/>
    <mergeCell ref="G17:G19"/>
    <mergeCell ref="H17:H19"/>
    <mergeCell ref="I17:I19"/>
    <mergeCell ref="J17:J19"/>
    <mergeCell ref="K17:K19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Q11:Q13"/>
    <mergeCell ref="R11:R13"/>
    <mergeCell ref="S11:S13"/>
    <mergeCell ref="T11:T13"/>
    <mergeCell ref="U11:U13"/>
    <mergeCell ref="L11:L13"/>
    <mergeCell ref="M11:M13"/>
    <mergeCell ref="N11:N13"/>
    <mergeCell ref="O11:O13"/>
    <mergeCell ref="P11:P13"/>
    <mergeCell ref="G11:G13"/>
    <mergeCell ref="H11:H13"/>
    <mergeCell ref="I11:I13"/>
    <mergeCell ref="J11:J13"/>
    <mergeCell ref="K11:K13"/>
    <mergeCell ref="W5:W10"/>
    <mergeCell ref="X5:X10"/>
    <mergeCell ref="O5:O10"/>
    <mergeCell ref="P5:P10"/>
    <mergeCell ref="Q5:Q10"/>
    <mergeCell ref="R5:R10"/>
    <mergeCell ref="S5:S10"/>
    <mergeCell ref="J5:J10"/>
    <mergeCell ref="K5:K10"/>
    <mergeCell ref="L5:L10"/>
    <mergeCell ref="M5:M10"/>
    <mergeCell ref="N5:N10"/>
    <mergeCell ref="F11:F13"/>
    <mergeCell ref="F14:F16"/>
    <mergeCell ref="F17:F19"/>
    <mergeCell ref="F21:F23"/>
    <mergeCell ref="C21:C23"/>
    <mergeCell ref="D5:D10"/>
    <mergeCell ref="D11:D13"/>
    <mergeCell ref="D14:D16"/>
    <mergeCell ref="D17:D19"/>
    <mergeCell ref="D21:D23"/>
    <mergeCell ref="A21:A23"/>
    <mergeCell ref="B5:B10"/>
    <mergeCell ref="B11:B13"/>
    <mergeCell ref="B14:B16"/>
    <mergeCell ref="B17:B19"/>
    <mergeCell ref="B21:B23"/>
    <mergeCell ref="A3:AZ3"/>
    <mergeCell ref="A5:A10"/>
    <mergeCell ref="A11:A13"/>
    <mergeCell ref="A14:A16"/>
    <mergeCell ref="A17:A19"/>
    <mergeCell ref="C5:C10"/>
    <mergeCell ref="C11:C13"/>
    <mergeCell ref="C14:C16"/>
    <mergeCell ref="C17:C19"/>
    <mergeCell ref="E5:E10"/>
    <mergeCell ref="E11:E13"/>
    <mergeCell ref="E14:E16"/>
    <mergeCell ref="E17:E19"/>
    <mergeCell ref="G5:G10"/>
    <mergeCell ref="H5:H10"/>
    <mergeCell ref="I5:I10"/>
    <mergeCell ref="E21:E23"/>
    <mergeCell ref="F5:F10"/>
  </mergeCells>
  <dataValidations count="1">
    <dataValidation type="list" allowBlank="1" showErrorMessage="1" sqref="E5">
      <formula1>hidden1</formula1>
      <formula2>0</formula2>
    </dataValidation>
  </dataValidations>
  <hyperlinks>
    <hyperlink ref="AF5" r:id="rId1"/>
    <hyperlink ref="AF20" r:id="rId2"/>
    <hyperlink ref="AF21" r:id="rId3"/>
    <hyperlink ref="AF17" r:id="rId4"/>
    <hyperlink ref="AF14" r:id="rId5"/>
    <hyperlink ref="AF11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CULTURA-01</dc:creator>
  <cp:lastModifiedBy>CULTURA-01</cp:lastModifiedBy>
  <dcterms:created xsi:type="dcterms:W3CDTF">2020-01-24T19:15:17Z</dcterms:created>
  <dcterms:modified xsi:type="dcterms:W3CDTF">2020-03-30T19:16:18Z</dcterms:modified>
</cp:coreProperties>
</file>