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 unidad tran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<sst xmlns="http://schemas.openxmlformats.org/spreadsheetml/2006/main" count="2067" uniqueCount="325">
  <si>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</si>
  <si>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</si>
  <si>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</si>
  <si>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</si>
  <si>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</si>
  <si>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</si>
  <si>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</si>
  <si>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</si>
  <si>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</si>
  <si>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</si>
  <si>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</si>
  <si>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</si>
  <si>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</si>
  <si>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</si>
  <si>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</si>
  <si>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</si>
  <si>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</si>
  <si>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</si>
  <si>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</si>
  <si>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</si>
  <si>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</si>
  <si>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</si>
  <si>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</si>
  <si>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</si>
  <si>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</si>
  <si>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</si>
  <si>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</si>
  <si>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</si>
  <si>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</si>
  <si>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</si>
  <si>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</si>
  <si>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</si>
  <si>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</si>
  <si>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</si>
  <si>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</si>
  <si>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</si>
  <si>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</si>
  <si>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</si>
  <si>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</si>
  <si>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</si>
  <si>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</si>
  <si>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</si>
  <si>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</si>
  <si>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</si>
  <si>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</si>
  <si>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</si>
  <si>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</si>
  <si>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</si>
  <si>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</si>
  <si>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</si>
  <si>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</si>
  <si>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</si>
  <si>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</si>
  <si>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</si>
  <si>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</si>
  <si>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</si>
  <si>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</si>
  <si>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</si>
  <si>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</si>
  <si>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</si>
  <si>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</si>
  <si>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</si>
  <si>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</si>
  <si>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</si>
  <si>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</si>
  <si>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</si>
  <si>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</si>
  <si>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</si>
  <si>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</si>
  <si>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</si>
  <si>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</si>
  <si>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</si>
  <si>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</si>
  <si>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</si>
  <si>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</si>
  <si>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</si>
  <si>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</si>
  <si>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</si>
  <si>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</si>
  <si>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</si>
  <si>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</si>
  <si>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</si>
  <si>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</si>
  <si>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</si>
  <si>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</si>
  <si>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</si>
  <si>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</si>
  <si>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</si>
  <si>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</si>
  <si>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</si>
  <si>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</si>
  <si>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</si>
  <si>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</si>
  <si>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</si>
  <si>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</si>
  <si>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</si>
  <si>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</si>
  <si>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</si>
  <si>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</si>
  <si>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</si>
  <si>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</si>
  <si>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</si>
  <si>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</si>
  <si>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</si>
  <si>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</si>
  <si>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</si>
  <si>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</si>
  <si>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</si>
  <si>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</si>
  <si>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</si>
  <si>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</si>
  <si>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</si>
  <si>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</si>
  <si>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</si>
  <si>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</si>
  <si>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</si>
  <si>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</si>
  <si>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</si>
  <si>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</si>
  <si>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</si>
  <si>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</si>
  <si>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</si>
  <si>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</si>
  <si>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</si>
  <si>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</si>
  <si>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</si>
  <si>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</si>
  <si>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</si>
  <si>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</si>
  <si>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</si>
  <si>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</si>
  <si>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</si>
  <si>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</si>
  <si>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</si>
  <si>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</si>
  <si>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</si>
  <si>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</si>
  <si>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</si>
  <si>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</si>
  <si>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</si>
  <si>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</si>
  <si>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</si>
  <si>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</si>
  <si>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</si>
  <si>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</si>
  <si>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</si>
  <si>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</si>
  <si>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</si>
  <si>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</si>
  <si>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</si>
  <si>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</si>
  <si>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</si>
  <si>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</si>
  <si>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</si>
  <si>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</si>
  <si>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</si>
  <si>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</si>
  <si>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</si>
  <si>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</si>
  <si>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</si>
  <si>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</si>
  <si>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</si>
  <si>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</si>
  <si>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</si>
  <si>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</si>
  <si>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</si>
  <si>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</si>
  <si>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</si>
  <si>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</si>
  <si>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</si>
  <si>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</si>
  <si>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</si>
  <si>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</si>
  <si>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</si>
  <si>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</si>
  <si>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</si>
  <si>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</si>
  <si>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</si>
  <si>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</si>
  <si>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</si>
  <si>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</si>
  <si>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</si>
  <si>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</si>
  <si>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</si>
  <si>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</si>
  <si>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</si>
  <si>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</si>
  <si>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</si>
  <si>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</si>
  <si>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</si>
  <si>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</si>
  <si>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</si>
  <si>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</si>
  <si>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</si>
  <si>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</si>
  <si>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</si>
  <si>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</si>
  <si>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</si>
  <si>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</si>
  <si>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</si>
  <si>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</si>
  <si>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</si>
  <si>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</si>
  <si>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</si>
  <si>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</si>
  <si>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</si>
  <si>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</si>
  <si>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</si>
  <si>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</si>
  <si>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</si>
  <si>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</si>
  <si>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</si>
  <si>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</si>
  <si>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</si>
  <si>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</si>
  <si>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</si>
  <si>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</si>
  <si>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</si>
  <si>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</si>
  <si>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</si>
  <si>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</si>
  <si>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</si>
  <si>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CATORCENAL</t>
  </si>
  <si>
    <t>COMUDE SAN FRANCISCO DEL RINCON</t>
  </si>
  <si>
    <t>DIRECTOR GENERAL</t>
  </si>
  <si>
    <t>SECRETARIA DIRECCIÓN</t>
  </si>
  <si>
    <t>SECRETARIA CONTA Y RECEPCION</t>
  </si>
  <si>
    <t>SUBDIRECTOR</t>
  </si>
  <si>
    <t>COOR. ADMINISTRATIVO</t>
  </si>
  <si>
    <t>AUXILIAR ADMVO</t>
  </si>
  <si>
    <t>COORDINADOR DEPTVO</t>
  </si>
  <si>
    <t>AUX. COORD. DEPTVO</t>
  </si>
  <si>
    <t>COOR. OPERATIVO</t>
  </si>
  <si>
    <t xml:space="preserve">INTENDENTE </t>
  </si>
  <si>
    <t>TAQUILLA</t>
  </si>
  <si>
    <t>JARDINERO</t>
  </si>
  <si>
    <t>VIGILANTE</t>
  </si>
  <si>
    <t xml:space="preserve">VELADOR </t>
  </si>
  <si>
    <t>JARDINERO SN CRISTOBAL</t>
  </si>
  <si>
    <t>VELADOR DEL CENTRO ACUATICO</t>
  </si>
  <si>
    <t>COOR. CENTRO ACUATICO</t>
  </si>
  <si>
    <t>INSTRUCTORA NATACIÓN</t>
  </si>
  <si>
    <t>INSTRUCTOR CAPAC DIF</t>
  </si>
  <si>
    <t xml:space="preserve">SOLANO </t>
  </si>
  <si>
    <t>CASTRO</t>
  </si>
  <si>
    <t>TORRES</t>
  </si>
  <si>
    <t>CARPIO</t>
  </si>
  <si>
    <t>SANCHEZ</t>
  </si>
  <si>
    <t>MUÑOZ</t>
  </si>
  <si>
    <t>ROCHA</t>
  </si>
  <si>
    <t>MENDOZA</t>
  </si>
  <si>
    <t>LÓPEZ</t>
  </si>
  <si>
    <t>GOMEZ</t>
  </si>
  <si>
    <t>MARQUEZ</t>
  </si>
  <si>
    <t>MOLINA</t>
  </si>
  <si>
    <t>GUERRA</t>
  </si>
  <si>
    <t>PEREZ</t>
  </si>
  <si>
    <t>GUERRERO</t>
  </si>
  <si>
    <t>ARELLANO</t>
  </si>
  <si>
    <t>ARMENTA</t>
  </si>
  <si>
    <t>GARCIA</t>
  </si>
  <si>
    <t>MENA</t>
  </si>
  <si>
    <t>PALMA</t>
  </si>
  <si>
    <t>LIÑAN</t>
  </si>
  <si>
    <t>SOTELO</t>
  </si>
  <si>
    <t>MONTES</t>
  </si>
  <si>
    <t>MEDINA</t>
  </si>
  <si>
    <t>OLIVA</t>
  </si>
  <si>
    <t>CABRERA</t>
  </si>
  <si>
    <t>MEDEL</t>
  </si>
  <si>
    <t>CRUZ</t>
  </si>
  <si>
    <t>LOPEZ</t>
  </si>
  <si>
    <t>CARRANZA</t>
  </si>
  <si>
    <t>CASTAÑEDA</t>
  </si>
  <si>
    <t>GONZALEZ</t>
  </si>
  <si>
    <t>VAZQUEZ</t>
  </si>
  <si>
    <t>VALADEZ</t>
  </si>
  <si>
    <t>RENDÓN</t>
  </si>
  <si>
    <t>RODRIGUEZ</t>
  </si>
  <si>
    <t>GUTIERREZ</t>
  </si>
  <si>
    <t>JUAN ANTONIO</t>
  </si>
  <si>
    <t>DAFNE YARED</t>
  </si>
  <si>
    <t>MELISSA</t>
  </si>
  <si>
    <t>LEON</t>
  </si>
  <si>
    <t>ROXANA GUADALUPE</t>
  </si>
  <si>
    <t>JUDITH ISABEL</t>
  </si>
  <si>
    <t>MARIO ROBERTO</t>
  </si>
  <si>
    <t>IGNACIO</t>
  </si>
  <si>
    <t>DIEGO</t>
  </si>
  <si>
    <t>GLORIA</t>
  </si>
  <si>
    <t>MA. ANTONIA</t>
  </si>
  <si>
    <t>MARTINA</t>
  </si>
  <si>
    <t>MARÍA JULIETA</t>
  </si>
  <si>
    <t>DANIEL</t>
  </si>
  <si>
    <t>ELIAS</t>
  </si>
  <si>
    <t>JUAN</t>
  </si>
  <si>
    <t>JULIO CESAR</t>
  </si>
  <si>
    <t>MIGUEL</t>
  </si>
  <si>
    <t>MA. GUADALUPE</t>
  </si>
  <si>
    <t>JACQUELINE</t>
  </si>
  <si>
    <t>JUAN CARLOS</t>
  </si>
  <si>
    <t>HECTOR</t>
  </si>
  <si>
    <t>DIRECCION</t>
  </si>
  <si>
    <t>SUBDIRECCION</t>
  </si>
  <si>
    <t>COORDINACION ADMINISTRATIVA</t>
  </si>
  <si>
    <t>COORDINACION DEPORTIVA</t>
  </si>
  <si>
    <t>COORDINACION OPERATIVA</t>
  </si>
  <si>
    <t>pesos mexicanos</t>
  </si>
  <si>
    <t>SIN INFORMACION ADICIONAL QUE REPORTAR EN ESTE APORTADO</t>
  </si>
  <si>
    <t>NO APLICA</t>
  </si>
  <si>
    <t>DESPENSA</t>
  </si>
  <si>
    <t>Catorcenal</t>
  </si>
  <si>
    <t>GABINO DE JESUS</t>
  </si>
  <si>
    <t>REYNOSO</t>
  </si>
  <si>
    <t>ZERMEÑO</t>
  </si>
  <si>
    <t>ANTONIO</t>
  </si>
  <si>
    <t>RAMIREZ</t>
  </si>
  <si>
    <t>HERNANDEZ</t>
  </si>
  <si>
    <t>COORDINADOR DEPORTE ESCOLAR</t>
  </si>
  <si>
    <t>AGAPITO</t>
  </si>
  <si>
    <t>MARTIN EVCEY</t>
  </si>
  <si>
    <t>ALVARADO</t>
  </si>
  <si>
    <t>DOMINGO</t>
  </si>
  <si>
    <t>GUZMAN</t>
  </si>
  <si>
    <t>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</si>
</sst>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topLeftCell="P6" workbookViewId="0">
      <selection activeCell="AH28" sqref="AH2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30.28515625" customWidth="1"/>
    <col min="8" max="8" width="21.4257812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43647</v>
      </c>
      <c r="C8" s="8">
        <v>43738</v>
      </c>
      <c r="D8" s="6" t="s">
        <v>82</v>
      </c>
      <c r="E8" s="6">
        <v>1</v>
      </c>
      <c r="F8" s="6" t="s">
        <v>224</v>
      </c>
      <c r="G8" s="6" t="s">
        <v>224</v>
      </c>
      <c r="H8" s="6" t="s">
        <v>302</v>
      </c>
      <c r="I8" s="6" t="s">
        <v>280</v>
      </c>
      <c r="J8" s="6" t="s">
        <v>243</v>
      </c>
      <c r="K8" s="6" t="s">
        <v>244</v>
      </c>
      <c r="L8" s="6" t="s">
        <v>94</v>
      </c>
      <c r="M8" s="12">
        <v>12554.5</v>
      </c>
      <c r="N8" s="12" t="s">
        <v>307</v>
      </c>
      <c r="O8" s="12">
        <v>11325.52295</v>
      </c>
      <c r="P8" s="12" t="s">
        <v>307</v>
      </c>
      <c r="Q8" s="6">
        <v>1</v>
      </c>
      <c r="R8" s="6" t="s">
        <v>309</v>
      </c>
      <c r="S8" s="6">
        <v>1</v>
      </c>
      <c r="T8" s="6" t="s">
        <v>309</v>
      </c>
      <c r="U8" s="6" t="s">
        <v>309</v>
      </c>
      <c r="V8" s="6" t="s">
        <v>309</v>
      </c>
      <c r="W8" s="6" t="s">
        <v>309</v>
      </c>
      <c r="X8" s="6" t="s">
        <v>309</v>
      </c>
      <c r="Y8" s="6" t="s">
        <v>309</v>
      </c>
      <c r="Z8" s="6" t="s">
        <v>309</v>
      </c>
      <c r="AA8" s="6" t="s">
        <v>309</v>
      </c>
      <c r="AB8" s="6" t="s">
        <v>309</v>
      </c>
      <c r="AC8" s="6" t="s">
        <v>309</v>
      </c>
      <c r="AD8" s="6" t="s">
        <v>223</v>
      </c>
      <c r="AE8" s="8">
        <v>43739</v>
      </c>
      <c r="AF8" s="8">
        <v>43739</v>
      </c>
      <c r="AG8" s="6" t="s">
        <v>308</v>
      </c>
    </row>
    <row r="9" spans="1:33" s="2" customFormat="1" x14ac:dyDescent="0.25">
      <c r="A9" s="5">
        <v>2019</v>
      </c>
      <c r="B9" s="8">
        <v>43647</v>
      </c>
      <c r="C9" s="8">
        <v>43738</v>
      </c>
      <c r="D9" s="6" t="s">
        <v>83</v>
      </c>
      <c r="E9" s="6">
        <v>4</v>
      </c>
      <c r="F9" s="6" t="s">
        <v>225</v>
      </c>
      <c r="G9" s="6" t="s">
        <v>225</v>
      </c>
      <c r="H9" s="6" t="s">
        <v>302</v>
      </c>
      <c r="I9" s="6" t="s">
        <v>281</v>
      </c>
      <c r="J9" s="6" t="s">
        <v>245</v>
      </c>
      <c r="K9" s="6" t="s">
        <v>246</v>
      </c>
      <c r="L9" s="6" t="s">
        <v>93</v>
      </c>
      <c r="M9" s="12">
        <v>3264.1</v>
      </c>
      <c r="N9" s="12" t="s">
        <v>307</v>
      </c>
      <c r="O9" s="12">
        <v>3404.2629499999998</v>
      </c>
      <c r="P9" s="12" t="s">
        <v>307</v>
      </c>
      <c r="Q9" s="6">
        <v>2</v>
      </c>
      <c r="R9" s="6" t="s">
        <v>309</v>
      </c>
      <c r="S9" s="6">
        <v>2</v>
      </c>
      <c r="T9" s="6" t="s">
        <v>309</v>
      </c>
      <c r="U9" s="6" t="s">
        <v>309</v>
      </c>
      <c r="V9" s="6" t="s">
        <v>309</v>
      </c>
      <c r="W9" s="6" t="s">
        <v>309</v>
      </c>
      <c r="X9" s="6" t="s">
        <v>309</v>
      </c>
      <c r="Y9" s="6" t="s">
        <v>309</v>
      </c>
      <c r="Z9" s="6" t="s">
        <v>309</v>
      </c>
      <c r="AA9" s="6" t="s">
        <v>309</v>
      </c>
      <c r="AB9" s="6" t="s">
        <v>309</v>
      </c>
      <c r="AC9" s="6" t="s">
        <v>309</v>
      </c>
      <c r="AD9" s="6" t="s">
        <v>223</v>
      </c>
      <c r="AE9" s="8">
        <v>43739</v>
      </c>
      <c r="AF9" s="8">
        <v>43739</v>
      </c>
      <c r="AG9" s="6" t="s">
        <v>308</v>
      </c>
    </row>
    <row r="10" spans="1:33" s="2" customFormat="1" x14ac:dyDescent="0.25">
      <c r="A10" s="5">
        <v>2019</v>
      </c>
      <c r="B10" s="8">
        <v>43647</v>
      </c>
      <c r="C10" s="8">
        <v>43738</v>
      </c>
      <c r="D10" s="6" t="s">
        <v>83</v>
      </c>
      <c r="E10" s="6">
        <v>4</v>
      </c>
      <c r="F10" s="6" t="s">
        <v>226</v>
      </c>
      <c r="G10" s="6" t="s">
        <v>226</v>
      </c>
      <c r="H10" s="6" t="s">
        <v>302</v>
      </c>
      <c r="I10" s="6" t="s">
        <v>282</v>
      </c>
      <c r="J10" s="6" t="s">
        <v>247</v>
      </c>
      <c r="K10" s="6" t="s">
        <v>248</v>
      </c>
      <c r="L10" s="6" t="s">
        <v>93</v>
      </c>
      <c r="M10" s="12">
        <v>3264.1</v>
      </c>
      <c r="N10" s="12" t="s">
        <v>307</v>
      </c>
      <c r="O10" s="12">
        <v>3404.2629499999998</v>
      </c>
      <c r="P10" s="12" t="s">
        <v>307</v>
      </c>
      <c r="Q10" s="6">
        <v>3</v>
      </c>
      <c r="R10" s="6" t="s">
        <v>309</v>
      </c>
      <c r="S10" s="6">
        <v>3</v>
      </c>
      <c r="T10" s="6" t="s">
        <v>309</v>
      </c>
      <c r="U10" s="6" t="s">
        <v>309</v>
      </c>
      <c r="V10" s="6" t="s">
        <v>309</v>
      </c>
      <c r="W10" s="6" t="s">
        <v>309</v>
      </c>
      <c r="X10" s="6" t="s">
        <v>309</v>
      </c>
      <c r="Y10" s="6" t="s">
        <v>309</v>
      </c>
      <c r="Z10" s="6" t="s">
        <v>309</v>
      </c>
      <c r="AA10" s="6" t="s">
        <v>309</v>
      </c>
      <c r="AB10" s="6" t="s">
        <v>309</v>
      </c>
      <c r="AC10" s="6" t="s">
        <v>309</v>
      </c>
      <c r="AD10" s="6" t="s">
        <v>223</v>
      </c>
      <c r="AE10" s="8">
        <v>43739</v>
      </c>
      <c r="AF10" s="8">
        <v>43739</v>
      </c>
      <c r="AG10" s="6" t="s">
        <v>308</v>
      </c>
    </row>
    <row r="11" spans="1:33" s="2" customFormat="1" x14ac:dyDescent="0.25">
      <c r="A11" s="5">
        <v>2019</v>
      </c>
      <c r="B11" s="8">
        <v>43647</v>
      </c>
      <c r="C11" s="8">
        <v>43738</v>
      </c>
      <c r="D11" s="6" t="s">
        <v>83</v>
      </c>
      <c r="E11" s="6">
        <v>2</v>
      </c>
      <c r="F11" s="6" t="s">
        <v>227</v>
      </c>
      <c r="G11" s="6" t="s">
        <v>227</v>
      </c>
      <c r="H11" s="6" t="s">
        <v>303</v>
      </c>
      <c r="I11" s="6" t="s">
        <v>283</v>
      </c>
      <c r="J11" s="6" t="s">
        <v>249</v>
      </c>
      <c r="K11" s="6" t="s">
        <v>247</v>
      </c>
      <c r="L11" s="6" t="s">
        <v>94</v>
      </c>
      <c r="M11" s="12">
        <v>7958.8600000000006</v>
      </c>
      <c r="N11" s="12" t="s">
        <v>307</v>
      </c>
      <c r="O11" s="12">
        <v>7437.0999499999998</v>
      </c>
      <c r="P11" s="12" t="s">
        <v>307</v>
      </c>
      <c r="Q11" s="6">
        <v>4</v>
      </c>
      <c r="R11" s="6" t="s">
        <v>309</v>
      </c>
      <c r="S11" s="6">
        <v>4</v>
      </c>
      <c r="T11" s="6" t="s">
        <v>309</v>
      </c>
      <c r="U11" s="6" t="s">
        <v>309</v>
      </c>
      <c r="V11" s="6" t="s">
        <v>309</v>
      </c>
      <c r="W11" s="6" t="s">
        <v>309</v>
      </c>
      <c r="X11" s="6" t="s">
        <v>309</v>
      </c>
      <c r="Y11" s="6" t="s">
        <v>309</v>
      </c>
      <c r="Z11" s="6" t="s">
        <v>309</v>
      </c>
      <c r="AA11" s="6" t="s">
        <v>309</v>
      </c>
      <c r="AB11" s="6" t="s">
        <v>309</v>
      </c>
      <c r="AC11" s="6" t="s">
        <v>309</v>
      </c>
      <c r="AD11" s="6" t="s">
        <v>223</v>
      </c>
      <c r="AE11" s="8">
        <v>43739</v>
      </c>
      <c r="AF11" s="8">
        <v>43739</v>
      </c>
      <c r="AG11" s="6" t="s">
        <v>308</v>
      </c>
    </row>
    <row r="12" spans="1:33" s="2" customFormat="1" x14ac:dyDescent="0.25">
      <c r="A12" s="5">
        <v>2019</v>
      </c>
      <c r="B12" s="8">
        <v>43647</v>
      </c>
      <c r="C12" s="8">
        <v>43738</v>
      </c>
      <c r="D12" s="6" t="s">
        <v>83</v>
      </c>
      <c r="E12" s="6">
        <v>3</v>
      </c>
      <c r="F12" s="6" t="s">
        <v>228</v>
      </c>
      <c r="G12" s="6" t="s">
        <v>228</v>
      </c>
      <c r="H12" s="6" t="s">
        <v>304</v>
      </c>
      <c r="I12" s="6" t="s">
        <v>284</v>
      </c>
      <c r="J12" s="6" t="s">
        <v>250</v>
      </c>
      <c r="K12" s="6" t="s">
        <v>251</v>
      </c>
      <c r="L12" s="6" t="s">
        <v>93</v>
      </c>
      <c r="M12" s="12">
        <v>7707.42</v>
      </c>
      <c r="N12" s="12" t="s">
        <v>307</v>
      </c>
      <c r="O12" s="12">
        <v>7222.5628999999999</v>
      </c>
      <c r="P12" s="12" t="s">
        <v>307</v>
      </c>
      <c r="Q12" s="6">
        <v>5</v>
      </c>
      <c r="R12" s="6" t="s">
        <v>309</v>
      </c>
      <c r="S12" s="6">
        <v>5</v>
      </c>
      <c r="T12" s="6" t="s">
        <v>309</v>
      </c>
      <c r="U12" s="6" t="s">
        <v>309</v>
      </c>
      <c r="V12" s="6" t="s">
        <v>309</v>
      </c>
      <c r="W12" s="6" t="s">
        <v>309</v>
      </c>
      <c r="X12" s="6" t="s">
        <v>309</v>
      </c>
      <c r="Y12" s="6" t="s">
        <v>309</v>
      </c>
      <c r="Z12" s="6" t="s">
        <v>309</v>
      </c>
      <c r="AA12" s="6" t="s">
        <v>309</v>
      </c>
      <c r="AB12" s="6" t="s">
        <v>309</v>
      </c>
      <c r="AC12" s="6" t="s">
        <v>309</v>
      </c>
      <c r="AD12" s="6" t="s">
        <v>223</v>
      </c>
      <c r="AE12" s="8">
        <v>43739</v>
      </c>
      <c r="AF12" s="8">
        <v>43739</v>
      </c>
      <c r="AG12" s="6" t="s">
        <v>308</v>
      </c>
    </row>
    <row r="13" spans="1:33" s="2" customFormat="1" x14ac:dyDescent="0.25">
      <c r="A13" s="5">
        <v>2019</v>
      </c>
      <c r="B13" s="8">
        <v>43647</v>
      </c>
      <c r="C13" s="8">
        <v>43738</v>
      </c>
      <c r="D13" s="6" t="s">
        <v>83</v>
      </c>
      <c r="E13" s="6">
        <v>4</v>
      </c>
      <c r="F13" s="6" t="s">
        <v>229</v>
      </c>
      <c r="G13" s="6" t="s">
        <v>229</v>
      </c>
      <c r="H13" s="6" t="s">
        <v>304</v>
      </c>
      <c r="I13" s="6" t="s">
        <v>285</v>
      </c>
      <c r="J13" s="6" t="s">
        <v>252</v>
      </c>
      <c r="K13" s="6" t="s">
        <v>253</v>
      </c>
      <c r="L13" s="6" t="s">
        <v>93</v>
      </c>
      <c r="M13" s="12">
        <v>3998.54</v>
      </c>
      <c r="N13" s="12" t="s">
        <v>307</v>
      </c>
      <c r="O13" s="12">
        <v>3987.9717500000002</v>
      </c>
      <c r="P13" s="12" t="s">
        <v>307</v>
      </c>
      <c r="Q13" s="6">
        <v>6</v>
      </c>
      <c r="R13" s="6" t="s">
        <v>309</v>
      </c>
      <c r="S13" s="6">
        <v>6</v>
      </c>
      <c r="T13" s="6" t="s">
        <v>309</v>
      </c>
      <c r="U13" s="6" t="s">
        <v>309</v>
      </c>
      <c r="V13" s="6" t="s">
        <v>309</v>
      </c>
      <c r="W13" s="6" t="s">
        <v>309</v>
      </c>
      <c r="X13" s="6" t="s">
        <v>309</v>
      </c>
      <c r="Y13" s="6" t="s">
        <v>309</v>
      </c>
      <c r="Z13" s="6" t="s">
        <v>309</v>
      </c>
      <c r="AA13" s="6" t="s">
        <v>309</v>
      </c>
      <c r="AB13" s="6" t="s">
        <v>309</v>
      </c>
      <c r="AC13" s="6" t="s">
        <v>309</v>
      </c>
      <c r="AD13" s="6" t="s">
        <v>223</v>
      </c>
      <c r="AE13" s="8">
        <v>43739</v>
      </c>
      <c r="AF13" s="8">
        <v>43739</v>
      </c>
      <c r="AG13" s="6" t="s">
        <v>308</v>
      </c>
    </row>
    <row r="14" spans="1:33" s="2" customFormat="1" x14ac:dyDescent="0.25">
      <c r="A14" s="5">
        <v>2019</v>
      </c>
      <c r="B14" s="8">
        <v>43647</v>
      </c>
      <c r="C14" s="8">
        <v>43738</v>
      </c>
      <c r="D14" s="6" t="s">
        <v>83</v>
      </c>
      <c r="E14" s="6">
        <v>3</v>
      </c>
      <c r="F14" s="6" t="s">
        <v>230</v>
      </c>
      <c r="G14" s="6" t="s">
        <v>230</v>
      </c>
      <c r="H14" s="6" t="s">
        <v>305</v>
      </c>
      <c r="I14" s="6" t="s">
        <v>286</v>
      </c>
      <c r="J14" s="6" t="s">
        <v>254</v>
      </c>
      <c r="K14" s="6"/>
      <c r="L14" s="6" t="s">
        <v>94</v>
      </c>
      <c r="M14" s="12">
        <v>5222.7</v>
      </c>
      <c r="N14" s="12" t="s">
        <v>307</v>
      </c>
      <c r="O14" s="12">
        <v>5091.0912500000004</v>
      </c>
      <c r="P14" s="12" t="s">
        <v>307</v>
      </c>
      <c r="Q14" s="6">
        <v>7</v>
      </c>
      <c r="R14" s="6" t="s">
        <v>309</v>
      </c>
      <c r="S14" s="6">
        <v>7</v>
      </c>
      <c r="T14" s="6" t="s">
        <v>309</v>
      </c>
      <c r="U14" s="6" t="s">
        <v>309</v>
      </c>
      <c r="V14" s="6" t="s">
        <v>309</v>
      </c>
      <c r="W14" s="6" t="s">
        <v>309</v>
      </c>
      <c r="X14" s="6" t="s">
        <v>309</v>
      </c>
      <c r="Y14" s="6" t="s">
        <v>309</v>
      </c>
      <c r="Z14" s="6" t="s">
        <v>309</v>
      </c>
      <c r="AA14" s="6" t="s">
        <v>309</v>
      </c>
      <c r="AB14" s="6" t="s">
        <v>309</v>
      </c>
      <c r="AC14" s="6" t="s">
        <v>309</v>
      </c>
      <c r="AD14" s="6" t="s">
        <v>223</v>
      </c>
      <c r="AE14" s="8">
        <v>43739</v>
      </c>
      <c r="AF14" s="8">
        <v>43739</v>
      </c>
      <c r="AG14" s="6" t="s">
        <v>308</v>
      </c>
    </row>
    <row r="15" spans="1:33" s="2" customFormat="1" x14ac:dyDescent="0.25">
      <c r="A15" s="5">
        <v>2019</v>
      </c>
      <c r="B15" s="8">
        <v>43647</v>
      </c>
      <c r="C15" s="8">
        <v>43738</v>
      </c>
      <c r="D15" s="6" t="s">
        <v>83</v>
      </c>
      <c r="E15" s="6">
        <v>4</v>
      </c>
      <c r="F15" s="6" t="s">
        <v>231</v>
      </c>
      <c r="G15" s="6" t="s">
        <v>231</v>
      </c>
      <c r="H15" s="6" t="s">
        <v>305</v>
      </c>
      <c r="I15" s="6" t="s">
        <v>287</v>
      </c>
      <c r="J15" s="6" t="s">
        <v>255</v>
      </c>
      <c r="K15" s="6" t="s">
        <v>256</v>
      </c>
      <c r="L15" s="6" t="s">
        <v>94</v>
      </c>
      <c r="M15" s="12">
        <v>4569.7400000000007</v>
      </c>
      <c r="N15" s="12" t="s">
        <v>307</v>
      </c>
      <c r="O15" s="12">
        <v>4508.5656000000008</v>
      </c>
      <c r="P15" s="12" t="s">
        <v>307</v>
      </c>
      <c r="Q15" s="6">
        <v>8</v>
      </c>
      <c r="R15" s="6" t="s">
        <v>309</v>
      </c>
      <c r="S15" s="6">
        <v>8</v>
      </c>
      <c r="T15" s="6" t="s">
        <v>309</v>
      </c>
      <c r="U15" s="6" t="s">
        <v>309</v>
      </c>
      <c r="V15" s="6" t="s">
        <v>309</v>
      </c>
      <c r="W15" s="6" t="s">
        <v>309</v>
      </c>
      <c r="X15" s="6" t="s">
        <v>309</v>
      </c>
      <c r="Y15" s="6" t="s">
        <v>309</v>
      </c>
      <c r="Z15" s="6" t="s">
        <v>309</v>
      </c>
      <c r="AA15" s="6" t="s">
        <v>309</v>
      </c>
      <c r="AB15" s="6" t="s">
        <v>309</v>
      </c>
      <c r="AC15" s="6" t="s">
        <v>309</v>
      </c>
      <c r="AD15" s="6" t="s">
        <v>223</v>
      </c>
      <c r="AE15" s="8">
        <v>43739</v>
      </c>
      <c r="AF15" s="8">
        <v>43739</v>
      </c>
      <c r="AG15" s="6" t="s">
        <v>308</v>
      </c>
    </row>
    <row r="16" spans="1:33" s="2" customFormat="1" x14ac:dyDescent="0.25">
      <c r="A16" s="5">
        <v>2019</v>
      </c>
      <c r="B16" s="8">
        <v>43647</v>
      </c>
      <c r="C16" s="8">
        <v>43738</v>
      </c>
      <c r="D16" s="6" t="s">
        <v>83</v>
      </c>
      <c r="E16" s="6">
        <v>3</v>
      </c>
      <c r="F16" s="6" t="s">
        <v>232</v>
      </c>
      <c r="G16" s="6" t="s">
        <v>232</v>
      </c>
      <c r="H16" s="6" t="s">
        <v>306</v>
      </c>
      <c r="I16" s="6" t="s">
        <v>288</v>
      </c>
      <c r="J16" s="6" t="s">
        <v>257</v>
      </c>
      <c r="K16" s="6" t="s">
        <v>258</v>
      </c>
      <c r="L16" s="6" t="s">
        <v>94</v>
      </c>
      <c r="M16" s="12">
        <v>5222.7</v>
      </c>
      <c r="N16" s="12" t="s">
        <v>307</v>
      </c>
      <c r="O16" s="12">
        <v>5091.0912500000004</v>
      </c>
      <c r="P16" s="12" t="s">
        <v>307</v>
      </c>
      <c r="Q16" s="6">
        <v>9</v>
      </c>
      <c r="R16" s="6" t="s">
        <v>309</v>
      </c>
      <c r="S16" s="6">
        <v>9</v>
      </c>
      <c r="T16" s="6" t="s">
        <v>309</v>
      </c>
      <c r="U16" s="6" t="s">
        <v>309</v>
      </c>
      <c r="V16" s="6" t="s">
        <v>309</v>
      </c>
      <c r="W16" s="6" t="s">
        <v>309</v>
      </c>
      <c r="X16" s="6" t="s">
        <v>309</v>
      </c>
      <c r="Y16" s="6" t="s">
        <v>309</v>
      </c>
      <c r="Z16" s="6" t="s">
        <v>309</v>
      </c>
      <c r="AA16" s="6" t="s">
        <v>309</v>
      </c>
      <c r="AB16" s="6" t="s">
        <v>309</v>
      </c>
      <c r="AC16" s="6" t="s">
        <v>309</v>
      </c>
      <c r="AD16" s="6" t="s">
        <v>223</v>
      </c>
      <c r="AE16" s="8">
        <v>43739</v>
      </c>
      <c r="AF16" s="8">
        <v>43739</v>
      </c>
      <c r="AG16" s="6" t="s">
        <v>308</v>
      </c>
    </row>
    <row r="17" spans="1:33" s="2" customFormat="1" x14ac:dyDescent="0.25">
      <c r="A17" s="5">
        <v>2019</v>
      </c>
      <c r="B17" s="8">
        <v>43647</v>
      </c>
      <c r="C17" s="8">
        <v>43738</v>
      </c>
      <c r="D17" s="6" t="s">
        <v>83</v>
      </c>
      <c r="E17" s="6">
        <v>5</v>
      </c>
      <c r="F17" s="6" t="s">
        <v>233</v>
      </c>
      <c r="G17" s="6" t="s">
        <v>233</v>
      </c>
      <c r="H17" s="6" t="s">
        <v>306</v>
      </c>
      <c r="I17" s="6" t="s">
        <v>289</v>
      </c>
      <c r="J17" s="6" t="s">
        <v>259</v>
      </c>
      <c r="K17" s="6" t="s">
        <v>260</v>
      </c>
      <c r="L17" s="6" t="s">
        <v>93</v>
      </c>
      <c r="M17" s="12">
        <v>2335.06</v>
      </c>
      <c r="N17" s="12" t="s">
        <v>307</v>
      </c>
      <c r="O17" s="12">
        <v>2541.1763499999997</v>
      </c>
      <c r="P17" s="12" t="s">
        <v>307</v>
      </c>
      <c r="Q17" s="6">
        <v>10</v>
      </c>
      <c r="R17" s="6" t="s">
        <v>309</v>
      </c>
      <c r="S17" s="6">
        <v>10</v>
      </c>
      <c r="T17" s="6" t="s">
        <v>309</v>
      </c>
      <c r="U17" s="6" t="s">
        <v>309</v>
      </c>
      <c r="V17" s="6" t="s">
        <v>309</v>
      </c>
      <c r="W17" s="6" t="s">
        <v>309</v>
      </c>
      <c r="X17" s="6" t="s">
        <v>309</v>
      </c>
      <c r="Y17" s="6" t="s">
        <v>309</v>
      </c>
      <c r="Z17" s="6" t="s">
        <v>309</v>
      </c>
      <c r="AA17" s="6" t="s">
        <v>309</v>
      </c>
      <c r="AB17" s="6" t="s">
        <v>309</v>
      </c>
      <c r="AC17" s="6" t="s">
        <v>309</v>
      </c>
      <c r="AD17" s="6" t="s">
        <v>223</v>
      </c>
      <c r="AE17" s="8">
        <v>43739</v>
      </c>
      <c r="AF17" s="8">
        <v>43739</v>
      </c>
      <c r="AG17" s="6" t="s">
        <v>308</v>
      </c>
    </row>
    <row r="18" spans="1:33" s="2" customFormat="1" x14ac:dyDescent="0.25">
      <c r="A18" s="5">
        <v>2019</v>
      </c>
      <c r="B18" s="8">
        <v>43647</v>
      </c>
      <c r="C18" s="8">
        <v>43738</v>
      </c>
      <c r="D18" s="6" t="s">
        <v>83</v>
      </c>
      <c r="E18" s="6">
        <v>5</v>
      </c>
      <c r="F18" s="6" t="s">
        <v>233</v>
      </c>
      <c r="G18" s="6" t="s">
        <v>233</v>
      </c>
      <c r="H18" s="6" t="s">
        <v>306</v>
      </c>
      <c r="I18" s="6" t="s">
        <v>290</v>
      </c>
      <c r="J18" s="6" t="s">
        <v>261</v>
      </c>
      <c r="K18" s="6" t="s">
        <v>260</v>
      </c>
      <c r="L18" s="6" t="s">
        <v>93</v>
      </c>
      <c r="M18" s="12">
        <v>2335.06</v>
      </c>
      <c r="N18" s="12" t="s">
        <v>307</v>
      </c>
      <c r="O18" s="12">
        <v>2541.1763499999997</v>
      </c>
      <c r="P18" s="12" t="s">
        <v>307</v>
      </c>
      <c r="Q18" s="6">
        <v>11</v>
      </c>
      <c r="R18" s="6" t="s">
        <v>309</v>
      </c>
      <c r="S18" s="6">
        <v>11</v>
      </c>
      <c r="T18" s="6" t="s">
        <v>309</v>
      </c>
      <c r="U18" s="6" t="s">
        <v>309</v>
      </c>
      <c r="V18" s="6" t="s">
        <v>309</v>
      </c>
      <c r="W18" s="6" t="s">
        <v>309</v>
      </c>
      <c r="X18" s="6" t="s">
        <v>309</v>
      </c>
      <c r="Y18" s="6" t="s">
        <v>309</v>
      </c>
      <c r="Z18" s="6" t="s">
        <v>309</v>
      </c>
      <c r="AA18" s="6" t="s">
        <v>309</v>
      </c>
      <c r="AB18" s="6" t="s">
        <v>309</v>
      </c>
      <c r="AC18" s="6" t="s">
        <v>309</v>
      </c>
      <c r="AD18" s="6" t="s">
        <v>223</v>
      </c>
      <c r="AE18" s="8">
        <v>43739</v>
      </c>
      <c r="AF18" s="8">
        <v>43739</v>
      </c>
      <c r="AG18" s="6" t="s">
        <v>308</v>
      </c>
    </row>
    <row r="19" spans="1:33" s="2" customFormat="1" x14ac:dyDescent="0.25">
      <c r="A19" s="5">
        <v>2019</v>
      </c>
      <c r="B19" s="8">
        <v>43647</v>
      </c>
      <c r="C19" s="8">
        <v>43738</v>
      </c>
      <c r="D19" s="6" t="s">
        <v>83</v>
      </c>
      <c r="E19" s="6">
        <v>5</v>
      </c>
      <c r="F19" s="6" t="s">
        <v>234</v>
      </c>
      <c r="G19" s="6" t="s">
        <v>234</v>
      </c>
      <c r="H19" s="6" t="s">
        <v>306</v>
      </c>
      <c r="I19" s="6" t="s">
        <v>291</v>
      </c>
      <c r="J19" s="6" t="s">
        <v>262</v>
      </c>
      <c r="K19" s="6" t="s">
        <v>263</v>
      </c>
      <c r="L19" s="6" t="s">
        <v>93</v>
      </c>
      <c r="M19" s="12">
        <v>2335.06</v>
      </c>
      <c r="N19" s="12" t="s">
        <v>307</v>
      </c>
      <c r="O19" s="12">
        <v>2541.1763499999997</v>
      </c>
      <c r="P19" s="12" t="s">
        <v>307</v>
      </c>
      <c r="Q19" s="6">
        <v>12</v>
      </c>
      <c r="R19" s="6" t="s">
        <v>309</v>
      </c>
      <c r="S19" s="6">
        <v>12</v>
      </c>
      <c r="T19" s="6" t="s">
        <v>309</v>
      </c>
      <c r="U19" s="6" t="s">
        <v>309</v>
      </c>
      <c r="V19" s="6" t="s">
        <v>309</v>
      </c>
      <c r="W19" s="6" t="s">
        <v>309</v>
      </c>
      <c r="X19" s="6" t="s">
        <v>309</v>
      </c>
      <c r="Y19" s="6" t="s">
        <v>309</v>
      </c>
      <c r="Z19" s="6" t="s">
        <v>309</v>
      </c>
      <c r="AA19" s="6" t="s">
        <v>309</v>
      </c>
      <c r="AB19" s="6" t="s">
        <v>309</v>
      </c>
      <c r="AC19" s="6" t="s">
        <v>309</v>
      </c>
      <c r="AD19" s="6" t="s">
        <v>223</v>
      </c>
      <c r="AE19" s="8">
        <v>43739</v>
      </c>
      <c r="AF19" s="8">
        <v>43739</v>
      </c>
      <c r="AG19" s="6" t="s">
        <v>308</v>
      </c>
    </row>
    <row r="20" spans="1:33" s="2" customFormat="1" x14ac:dyDescent="0.25">
      <c r="A20" s="5">
        <v>2019</v>
      </c>
      <c r="B20" s="8">
        <v>43647</v>
      </c>
      <c r="C20" s="8">
        <v>43738</v>
      </c>
      <c r="D20" s="6" t="s">
        <v>83</v>
      </c>
      <c r="E20" s="6">
        <v>5</v>
      </c>
      <c r="F20" s="6" t="s">
        <v>234</v>
      </c>
      <c r="G20" s="6" t="s">
        <v>234</v>
      </c>
      <c r="H20" s="6" t="s">
        <v>306</v>
      </c>
      <c r="I20" s="6" t="s">
        <v>292</v>
      </c>
      <c r="J20" s="6" t="s">
        <v>264</v>
      </c>
      <c r="K20" s="6" t="s">
        <v>265</v>
      </c>
      <c r="L20" s="6" t="s">
        <v>93</v>
      </c>
      <c r="M20" s="12">
        <v>2335.06</v>
      </c>
      <c r="N20" s="12" t="s">
        <v>307</v>
      </c>
      <c r="O20" s="12">
        <v>2541.1763499999997</v>
      </c>
      <c r="P20" s="12" t="s">
        <v>307</v>
      </c>
      <c r="Q20" s="6">
        <v>13</v>
      </c>
      <c r="R20" s="6" t="s">
        <v>309</v>
      </c>
      <c r="S20" s="6">
        <v>13</v>
      </c>
      <c r="T20" s="6" t="s">
        <v>309</v>
      </c>
      <c r="U20" s="6" t="s">
        <v>309</v>
      </c>
      <c r="V20" s="6" t="s">
        <v>309</v>
      </c>
      <c r="W20" s="6" t="s">
        <v>309</v>
      </c>
      <c r="X20" s="6" t="s">
        <v>309</v>
      </c>
      <c r="Y20" s="6" t="s">
        <v>309</v>
      </c>
      <c r="Z20" s="6" t="s">
        <v>309</v>
      </c>
      <c r="AA20" s="6" t="s">
        <v>309</v>
      </c>
      <c r="AB20" s="6" t="s">
        <v>309</v>
      </c>
      <c r="AC20" s="6" t="s">
        <v>309</v>
      </c>
      <c r="AD20" s="6" t="s">
        <v>223</v>
      </c>
      <c r="AE20" s="8">
        <v>43739</v>
      </c>
      <c r="AF20" s="8">
        <v>43739</v>
      </c>
      <c r="AG20" s="6" t="s">
        <v>308</v>
      </c>
    </row>
    <row r="21" spans="1:33" s="2" customFormat="1" x14ac:dyDescent="0.25">
      <c r="A21" s="5">
        <v>2019</v>
      </c>
      <c r="B21" s="8">
        <v>43647</v>
      </c>
      <c r="C21" s="8">
        <v>43738</v>
      </c>
      <c r="D21" s="6" t="s">
        <v>83</v>
      </c>
      <c r="E21" s="6">
        <v>5</v>
      </c>
      <c r="F21" s="6" t="s">
        <v>235</v>
      </c>
      <c r="G21" s="6" t="s">
        <v>235</v>
      </c>
      <c r="H21" s="6" t="s">
        <v>306</v>
      </c>
      <c r="I21" s="6" t="s">
        <v>293</v>
      </c>
      <c r="J21" s="6" t="s">
        <v>266</v>
      </c>
      <c r="K21" s="6" t="s">
        <v>267</v>
      </c>
      <c r="L21" s="6" t="s">
        <v>94</v>
      </c>
      <c r="M21" s="12">
        <v>2335.06</v>
      </c>
      <c r="N21" s="12" t="s">
        <v>307</v>
      </c>
      <c r="O21" s="12">
        <v>2541.1763499999997</v>
      </c>
      <c r="P21" s="12" t="s">
        <v>307</v>
      </c>
      <c r="Q21" s="6">
        <v>14</v>
      </c>
      <c r="R21" s="6" t="s">
        <v>309</v>
      </c>
      <c r="S21" s="6">
        <v>14</v>
      </c>
      <c r="T21" s="6" t="s">
        <v>309</v>
      </c>
      <c r="U21" s="6" t="s">
        <v>309</v>
      </c>
      <c r="V21" s="6" t="s">
        <v>309</v>
      </c>
      <c r="W21" s="6" t="s">
        <v>309</v>
      </c>
      <c r="X21" s="6" t="s">
        <v>309</v>
      </c>
      <c r="Y21" s="6" t="s">
        <v>309</v>
      </c>
      <c r="Z21" s="6" t="s">
        <v>309</v>
      </c>
      <c r="AA21" s="6" t="s">
        <v>309</v>
      </c>
      <c r="AB21" s="6" t="s">
        <v>309</v>
      </c>
      <c r="AC21" s="6" t="s">
        <v>309</v>
      </c>
      <c r="AD21" s="6" t="s">
        <v>223</v>
      </c>
      <c r="AE21" s="8">
        <v>43739</v>
      </c>
      <c r="AF21" s="8">
        <v>43739</v>
      </c>
      <c r="AG21" s="6" t="s">
        <v>308</v>
      </c>
    </row>
    <row r="22" spans="1:33" s="2" customFormat="1" x14ac:dyDescent="0.25">
      <c r="A22" s="5">
        <v>2019</v>
      </c>
      <c r="B22" s="8">
        <v>43647</v>
      </c>
      <c r="C22" s="8">
        <v>43738</v>
      </c>
      <c r="D22" s="6" t="s">
        <v>83</v>
      </c>
      <c r="E22" s="6">
        <v>5</v>
      </c>
      <c r="F22" s="6" t="s">
        <v>236</v>
      </c>
      <c r="G22" s="6" t="s">
        <v>236</v>
      </c>
      <c r="H22" s="6" t="s">
        <v>306</v>
      </c>
      <c r="I22" s="6" t="s">
        <v>294</v>
      </c>
      <c r="J22" s="6" t="s">
        <v>260</v>
      </c>
      <c r="K22" s="6" t="s">
        <v>268</v>
      </c>
      <c r="L22" s="6" t="s">
        <v>94</v>
      </c>
      <c r="M22" s="12">
        <v>2335.06</v>
      </c>
      <c r="N22" s="12" t="s">
        <v>307</v>
      </c>
      <c r="O22" s="12">
        <v>2541.1763499999997</v>
      </c>
      <c r="P22" s="12" t="s">
        <v>307</v>
      </c>
      <c r="Q22" s="6">
        <v>15</v>
      </c>
      <c r="R22" s="6" t="s">
        <v>309</v>
      </c>
      <c r="S22" s="6">
        <v>15</v>
      </c>
      <c r="T22" s="6" t="s">
        <v>309</v>
      </c>
      <c r="U22" s="6" t="s">
        <v>309</v>
      </c>
      <c r="V22" s="6" t="s">
        <v>309</v>
      </c>
      <c r="W22" s="6" t="s">
        <v>309</v>
      </c>
      <c r="X22" s="6" t="s">
        <v>309</v>
      </c>
      <c r="Y22" s="6" t="s">
        <v>309</v>
      </c>
      <c r="Z22" s="6" t="s">
        <v>309</v>
      </c>
      <c r="AA22" s="6" t="s">
        <v>309</v>
      </c>
      <c r="AB22" s="6" t="s">
        <v>309</v>
      </c>
      <c r="AC22" s="6" t="s">
        <v>309</v>
      </c>
      <c r="AD22" s="6" t="s">
        <v>223</v>
      </c>
      <c r="AE22" s="8">
        <v>43739</v>
      </c>
      <c r="AF22" s="8">
        <v>43739</v>
      </c>
      <c r="AG22" s="6" t="s">
        <v>308</v>
      </c>
    </row>
    <row r="23" spans="1:33" s="2" customFormat="1" x14ac:dyDescent="0.25">
      <c r="A23" s="5">
        <v>2019</v>
      </c>
      <c r="B23" s="8">
        <v>43647</v>
      </c>
      <c r="C23" s="8">
        <v>43738</v>
      </c>
      <c r="D23" s="6" t="s">
        <v>83</v>
      </c>
      <c r="E23" s="6">
        <v>5</v>
      </c>
      <c r="F23" s="6" t="s">
        <v>237</v>
      </c>
      <c r="G23" s="6" t="s">
        <v>237</v>
      </c>
      <c r="H23" s="6" t="s">
        <v>306</v>
      </c>
      <c r="I23" s="6" t="s">
        <v>322</v>
      </c>
      <c r="J23" s="6" t="s">
        <v>323</v>
      </c>
      <c r="K23" s="6" t="s">
        <v>271</v>
      </c>
      <c r="L23" s="6" t="s">
        <v>94</v>
      </c>
      <c r="M23" s="12">
        <v>2597.56</v>
      </c>
      <c r="N23" s="12" t="s">
        <v>307</v>
      </c>
      <c r="O23" s="12">
        <v>2795.0120999999995</v>
      </c>
      <c r="P23" s="12" t="s">
        <v>307</v>
      </c>
      <c r="Q23" s="6">
        <v>16</v>
      </c>
      <c r="R23" s="6" t="s">
        <v>309</v>
      </c>
      <c r="S23" s="6">
        <v>16</v>
      </c>
      <c r="T23" s="6" t="s">
        <v>309</v>
      </c>
      <c r="U23" s="6" t="s">
        <v>309</v>
      </c>
      <c r="V23" s="6" t="s">
        <v>309</v>
      </c>
      <c r="W23" s="6" t="s">
        <v>309</v>
      </c>
      <c r="X23" s="6" t="s">
        <v>309</v>
      </c>
      <c r="Y23" s="6" t="s">
        <v>309</v>
      </c>
      <c r="Z23" s="6" t="s">
        <v>309</v>
      </c>
      <c r="AA23" s="6" t="s">
        <v>309</v>
      </c>
      <c r="AB23" s="6" t="s">
        <v>309</v>
      </c>
      <c r="AC23" s="6" t="s">
        <v>309</v>
      </c>
      <c r="AD23" s="6" t="s">
        <v>223</v>
      </c>
      <c r="AE23" s="8">
        <v>43739</v>
      </c>
      <c r="AF23" s="8">
        <v>43739</v>
      </c>
      <c r="AG23" s="6" t="s">
        <v>308</v>
      </c>
    </row>
    <row r="24" spans="1:33" s="2" customFormat="1" x14ac:dyDescent="0.25">
      <c r="A24" s="5">
        <v>2019</v>
      </c>
      <c r="B24" s="8">
        <v>43647</v>
      </c>
      <c r="C24" s="8">
        <v>43738</v>
      </c>
      <c r="D24" s="6" t="s">
        <v>83</v>
      </c>
      <c r="E24" s="6">
        <v>5</v>
      </c>
      <c r="F24" s="6" t="s">
        <v>238</v>
      </c>
      <c r="G24" s="6" t="s">
        <v>238</v>
      </c>
      <c r="H24" s="6" t="s">
        <v>306</v>
      </c>
      <c r="I24" s="6" t="s">
        <v>295</v>
      </c>
      <c r="J24" s="6" t="s">
        <v>269</v>
      </c>
      <c r="K24" s="6" t="s">
        <v>270</v>
      </c>
      <c r="L24" s="6" t="s">
        <v>94</v>
      </c>
      <c r="M24" s="12">
        <v>2335.06</v>
      </c>
      <c r="N24" s="12" t="s">
        <v>307</v>
      </c>
      <c r="O24" s="12">
        <v>2541.1763499999997</v>
      </c>
      <c r="P24" s="12" t="s">
        <v>307</v>
      </c>
      <c r="Q24" s="6">
        <v>17</v>
      </c>
      <c r="R24" s="6" t="s">
        <v>309</v>
      </c>
      <c r="S24" s="6">
        <v>17</v>
      </c>
      <c r="T24" s="6" t="s">
        <v>309</v>
      </c>
      <c r="U24" s="6" t="s">
        <v>309</v>
      </c>
      <c r="V24" s="6" t="s">
        <v>309</v>
      </c>
      <c r="W24" s="6" t="s">
        <v>309</v>
      </c>
      <c r="X24" s="6" t="s">
        <v>309</v>
      </c>
      <c r="Y24" s="6" t="s">
        <v>309</v>
      </c>
      <c r="Z24" s="6" t="s">
        <v>309</v>
      </c>
      <c r="AA24" s="6" t="s">
        <v>309</v>
      </c>
      <c r="AB24" s="6" t="s">
        <v>309</v>
      </c>
      <c r="AC24" s="6" t="s">
        <v>309</v>
      </c>
      <c r="AD24" s="6" t="s">
        <v>223</v>
      </c>
      <c r="AE24" s="8">
        <v>43739</v>
      </c>
      <c r="AF24" s="8">
        <v>43739</v>
      </c>
      <c r="AG24" s="6" t="s">
        <v>308</v>
      </c>
    </row>
    <row r="25" spans="1:33" s="2" customFormat="1" x14ac:dyDescent="0.25">
      <c r="A25" s="5">
        <v>2019</v>
      </c>
      <c r="B25" s="8">
        <v>43647</v>
      </c>
      <c r="C25" s="8">
        <v>43738</v>
      </c>
      <c r="D25" s="6" t="s">
        <v>83</v>
      </c>
      <c r="E25" s="6">
        <v>5</v>
      </c>
      <c r="F25" s="6" t="s">
        <v>235</v>
      </c>
      <c r="G25" s="6" t="s">
        <v>235</v>
      </c>
      <c r="H25" s="6" t="s">
        <v>306</v>
      </c>
      <c r="I25" s="6" t="s">
        <v>296</v>
      </c>
      <c r="J25" s="6" t="s">
        <v>271</v>
      </c>
      <c r="K25" s="6" t="s">
        <v>272</v>
      </c>
      <c r="L25" s="6" t="s">
        <v>94</v>
      </c>
      <c r="M25" s="12">
        <v>2597.56</v>
      </c>
      <c r="N25" s="12" t="s">
        <v>307</v>
      </c>
      <c r="O25" s="12">
        <v>2795.0120999999995</v>
      </c>
      <c r="P25" s="12" t="s">
        <v>307</v>
      </c>
      <c r="Q25" s="6">
        <v>18</v>
      </c>
      <c r="R25" s="6" t="s">
        <v>309</v>
      </c>
      <c r="S25" s="6">
        <v>18</v>
      </c>
      <c r="T25" s="6" t="s">
        <v>309</v>
      </c>
      <c r="U25" s="6" t="s">
        <v>309</v>
      </c>
      <c r="V25" s="6" t="s">
        <v>309</v>
      </c>
      <c r="W25" s="6" t="s">
        <v>309</v>
      </c>
      <c r="X25" s="6" t="s">
        <v>309</v>
      </c>
      <c r="Y25" s="6" t="s">
        <v>309</v>
      </c>
      <c r="Z25" s="6" t="s">
        <v>309</v>
      </c>
      <c r="AA25" s="6" t="s">
        <v>309</v>
      </c>
      <c r="AB25" s="6" t="s">
        <v>309</v>
      </c>
      <c r="AC25" s="6" t="s">
        <v>309</v>
      </c>
      <c r="AD25" s="6" t="s">
        <v>223</v>
      </c>
      <c r="AE25" s="8">
        <v>43739</v>
      </c>
      <c r="AF25" s="8">
        <v>43739</v>
      </c>
      <c r="AG25" s="6" t="s">
        <v>308</v>
      </c>
    </row>
    <row r="26" spans="1:33" s="2" customFormat="1" x14ac:dyDescent="0.25">
      <c r="A26" s="5">
        <v>2019</v>
      </c>
      <c r="B26" s="8">
        <v>43647</v>
      </c>
      <c r="C26" s="8">
        <v>43738</v>
      </c>
      <c r="D26" s="6" t="s">
        <v>83</v>
      </c>
      <c r="E26" s="6">
        <v>5</v>
      </c>
      <c r="F26" s="6" t="s">
        <v>238</v>
      </c>
      <c r="G26" s="6" t="s">
        <v>238</v>
      </c>
      <c r="H26" s="6" t="s">
        <v>306</v>
      </c>
      <c r="I26" s="6" t="s">
        <v>297</v>
      </c>
      <c r="J26" s="6" t="s">
        <v>270</v>
      </c>
      <c r="K26" s="6" t="s">
        <v>267</v>
      </c>
      <c r="L26" s="6" t="s">
        <v>94</v>
      </c>
      <c r="M26" s="12">
        <v>2335.06</v>
      </c>
      <c r="N26" s="12" t="s">
        <v>307</v>
      </c>
      <c r="O26" s="12">
        <v>2541.1763499999997</v>
      </c>
      <c r="P26" s="12" t="s">
        <v>307</v>
      </c>
      <c r="Q26" s="6">
        <v>19</v>
      </c>
      <c r="R26" s="6" t="s">
        <v>309</v>
      </c>
      <c r="S26" s="6">
        <v>19</v>
      </c>
      <c r="T26" s="6" t="s">
        <v>309</v>
      </c>
      <c r="U26" s="6" t="s">
        <v>309</v>
      </c>
      <c r="V26" s="6" t="s">
        <v>309</v>
      </c>
      <c r="W26" s="6" t="s">
        <v>309</v>
      </c>
      <c r="X26" s="6" t="s">
        <v>309</v>
      </c>
      <c r="Y26" s="6" t="s">
        <v>309</v>
      </c>
      <c r="Z26" s="6" t="s">
        <v>309</v>
      </c>
      <c r="AA26" s="6" t="s">
        <v>309</v>
      </c>
      <c r="AB26" s="6" t="s">
        <v>309</v>
      </c>
      <c r="AC26" s="6" t="s">
        <v>309</v>
      </c>
      <c r="AD26" s="6" t="s">
        <v>223</v>
      </c>
      <c r="AE26" s="8">
        <v>43739</v>
      </c>
      <c r="AF26" s="8">
        <v>43739</v>
      </c>
      <c r="AG26" s="6" t="s">
        <v>308</v>
      </c>
    </row>
    <row r="27" spans="1:33" s="2" customFormat="1" x14ac:dyDescent="0.25">
      <c r="A27" s="5">
        <v>2019</v>
      </c>
      <c r="B27" s="8">
        <v>43647</v>
      </c>
      <c r="C27" s="8">
        <v>43738</v>
      </c>
      <c r="D27" s="6" t="s">
        <v>83</v>
      </c>
      <c r="E27" s="6">
        <v>5</v>
      </c>
      <c r="F27" s="6" t="s">
        <v>236</v>
      </c>
      <c r="G27" s="6" t="s">
        <v>236</v>
      </c>
      <c r="H27" s="6" t="s">
        <v>306</v>
      </c>
      <c r="I27" s="6" t="s">
        <v>287</v>
      </c>
      <c r="J27" s="6" t="s">
        <v>247</v>
      </c>
      <c r="K27" s="6" t="s">
        <v>273</v>
      </c>
      <c r="L27" s="6" t="s">
        <v>94</v>
      </c>
      <c r="M27" s="12">
        <v>1501.11</v>
      </c>
      <c r="N27" s="12" t="s">
        <v>307</v>
      </c>
      <c r="O27" s="12">
        <v>1736.9623499999998</v>
      </c>
      <c r="P27" s="12" t="s">
        <v>307</v>
      </c>
      <c r="Q27" s="6">
        <v>20</v>
      </c>
      <c r="R27" s="6" t="s">
        <v>309</v>
      </c>
      <c r="S27" s="6">
        <v>20</v>
      </c>
      <c r="T27" s="6" t="s">
        <v>309</v>
      </c>
      <c r="U27" s="6" t="s">
        <v>309</v>
      </c>
      <c r="V27" s="6" t="s">
        <v>309</v>
      </c>
      <c r="W27" s="6" t="s">
        <v>309</v>
      </c>
      <c r="X27" s="6" t="s">
        <v>309</v>
      </c>
      <c r="Y27" s="6" t="s">
        <v>309</v>
      </c>
      <c r="Z27" s="6" t="s">
        <v>309</v>
      </c>
      <c r="AA27" s="6" t="s">
        <v>309</v>
      </c>
      <c r="AB27" s="6" t="s">
        <v>309</v>
      </c>
      <c r="AC27" s="6" t="s">
        <v>309</v>
      </c>
      <c r="AD27" s="6" t="s">
        <v>223</v>
      </c>
      <c r="AE27" s="8">
        <v>43739</v>
      </c>
      <c r="AF27" s="8">
        <v>43739</v>
      </c>
      <c r="AG27" s="6" t="s">
        <v>308</v>
      </c>
    </row>
    <row r="28" spans="1:33" s="2" customFormat="1" x14ac:dyDescent="0.25">
      <c r="A28" s="5">
        <v>2019</v>
      </c>
      <c r="B28" s="8">
        <v>43647</v>
      </c>
      <c r="C28" s="8">
        <v>43738</v>
      </c>
      <c r="D28" s="6" t="s">
        <v>83</v>
      </c>
      <c r="E28" s="6">
        <v>5</v>
      </c>
      <c r="F28" s="6" t="s">
        <v>239</v>
      </c>
      <c r="G28" s="6" t="s">
        <v>239</v>
      </c>
      <c r="H28" s="6" t="s">
        <v>306</v>
      </c>
      <c r="I28" s="6" t="s">
        <v>319</v>
      </c>
      <c r="J28" s="6" t="s">
        <v>253</v>
      </c>
      <c r="K28" s="6" t="s">
        <v>324</v>
      </c>
      <c r="L28" s="6" t="s">
        <v>94</v>
      </c>
      <c r="M28" s="12">
        <v>2277.576</v>
      </c>
      <c r="N28" s="12" t="s">
        <v>307</v>
      </c>
      <c r="O28" s="12">
        <v>2499.9983100000004</v>
      </c>
      <c r="P28" s="12" t="s">
        <v>307</v>
      </c>
      <c r="Q28" s="6">
        <v>21</v>
      </c>
      <c r="R28" s="6" t="s">
        <v>309</v>
      </c>
      <c r="S28" s="6">
        <v>21</v>
      </c>
      <c r="T28" s="6" t="s">
        <v>309</v>
      </c>
      <c r="U28" s="6" t="s">
        <v>309</v>
      </c>
      <c r="V28" s="6" t="s">
        <v>309</v>
      </c>
      <c r="W28" s="6" t="s">
        <v>309</v>
      </c>
      <c r="X28" s="6" t="s">
        <v>309</v>
      </c>
      <c r="Y28" s="6" t="s">
        <v>309</v>
      </c>
      <c r="Z28" s="6" t="s">
        <v>309</v>
      </c>
      <c r="AA28" s="6" t="s">
        <v>309</v>
      </c>
      <c r="AB28" s="6" t="s">
        <v>309</v>
      </c>
      <c r="AC28" s="6" t="s">
        <v>309</v>
      </c>
      <c r="AD28" s="6" t="s">
        <v>223</v>
      </c>
      <c r="AE28" s="8">
        <v>43739</v>
      </c>
      <c r="AF28" s="8">
        <v>43739</v>
      </c>
      <c r="AG28" s="6" t="s">
        <v>308</v>
      </c>
    </row>
    <row r="29" spans="1:33" s="2" customFormat="1" x14ac:dyDescent="0.25">
      <c r="A29" s="5">
        <v>2019</v>
      </c>
      <c r="B29" s="8">
        <v>43647</v>
      </c>
      <c r="C29" s="8">
        <v>43738</v>
      </c>
      <c r="D29" s="6" t="s">
        <v>83</v>
      </c>
      <c r="E29" s="6">
        <v>4</v>
      </c>
      <c r="F29" s="6" t="s">
        <v>240</v>
      </c>
      <c r="G29" s="6" t="s">
        <v>240</v>
      </c>
      <c r="H29" s="6" t="s">
        <v>305</v>
      </c>
      <c r="I29" s="6" t="s">
        <v>298</v>
      </c>
      <c r="J29" s="6" t="s">
        <v>274</v>
      </c>
      <c r="K29" s="6" t="s">
        <v>245</v>
      </c>
      <c r="L29" s="6" t="s">
        <v>93</v>
      </c>
      <c r="M29" s="12">
        <v>6174.7</v>
      </c>
      <c r="N29" s="12" t="s">
        <v>307</v>
      </c>
      <c r="O29" s="12">
        <v>5914.7907000000005</v>
      </c>
      <c r="P29" s="12" t="s">
        <v>307</v>
      </c>
      <c r="Q29" s="6">
        <v>22</v>
      </c>
      <c r="R29" s="6" t="s">
        <v>309</v>
      </c>
      <c r="S29" s="6">
        <v>22</v>
      </c>
      <c r="T29" s="6" t="s">
        <v>309</v>
      </c>
      <c r="U29" s="6" t="s">
        <v>309</v>
      </c>
      <c r="V29" s="6" t="s">
        <v>309</v>
      </c>
      <c r="W29" s="6" t="s">
        <v>309</v>
      </c>
      <c r="X29" s="6" t="s">
        <v>309</v>
      </c>
      <c r="Y29" s="6" t="s">
        <v>309</v>
      </c>
      <c r="Z29" s="6" t="s">
        <v>309</v>
      </c>
      <c r="AA29" s="6" t="s">
        <v>309</v>
      </c>
      <c r="AB29" s="6" t="s">
        <v>309</v>
      </c>
      <c r="AC29" s="6" t="s">
        <v>309</v>
      </c>
      <c r="AD29" s="6" t="s">
        <v>223</v>
      </c>
      <c r="AE29" s="8">
        <v>43739</v>
      </c>
      <c r="AF29" s="8">
        <v>43739</v>
      </c>
      <c r="AG29" s="6" t="s">
        <v>308</v>
      </c>
    </row>
    <row r="30" spans="1:33" s="2" customFormat="1" x14ac:dyDescent="0.25">
      <c r="A30" s="5">
        <v>2019</v>
      </c>
      <c r="B30" s="8">
        <v>43647</v>
      </c>
      <c r="C30" s="8">
        <v>43738</v>
      </c>
      <c r="D30" s="6" t="s">
        <v>83</v>
      </c>
      <c r="E30" s="6">
        <v>5</v>
      </c>
      <c r="F30" s="6" t="s">
        <v>241</v>
      </c>
      <c r="G30" s="6" t="s">
        <v>241</v>
      </c>
      <c r="H30" s="6" t="s">
        <v>305</v>
      </c>
      <c r="I30" s="6" t="s">
        <v>299</v>
      </c>
      <c r="J30" s="6" t="s">
        <v>275</v>
      </c>
      <c r="K30" s="6" t="s">
        <v>276</v>
      </c>
      <c r="L30" s="6" t="s">
        <v>93</v>
      </c>
      <c r="M30" s="12">
        <v>3516.52</v>
      </c>
      <c r="N30" s="12" t="s">
        <v>307</v>
      </c>
      <c r="O30" s="12">
        <v>3630.6553999999996</v>
      </c>
      <c r="P30" s="12" t="s">
        <v>307</v>
      </c>
      <c r="Q30" s="6">
        <v>23</v>
      </c>
      <c r="R30" s="6" t="s">
        <v>309</v>
      </c>
      <c r="S30" s="6">
        <v>23</v>
      </c>
      <c r="T30" s="6" t="s">
        <v>309</v>
      </c>
      <c r="U30" s="6" t="s">
        <v>309</v>
      </c>
      <c r="V30" s="6" t="s">
        <v>309</v>
      </c>
      <c r="W30" s="6" t="s">
        <v>309</v>
      </c>
      <c r="X30" s="6" t="s">
        <v>309</v>
      </c>
      <c r="Y30" s="6" t="s">
        <v>309</v>
      </c>
      <c r="Z30" s="6" t="s">
        <v>309</v>
      </c>
      <c r="AA30" s="6" t="s">
        <v>309</v>
      </c>
      <c r="AB30" s="6" t="s">
        <v>309</v>
      </c>
      <c r="AC30" s="6" t="s">
        <v>309</v>
      </c>
      <c r="AD30" s="6" t="s">
        <v>223</v>
      </c>
      <c r="AE30" s="8">
        <v>43739</v>
      </c>
      <c r="AF30" s="8">
        <v>43739</v>
      </c>
      <c r="AG30" s="6" t="s">
        <v>308</v>
      </c>
    </row>
    <row r="31" spans="1:33" s="2" customFormat="1" x14ac:dyDescent="0.25">
      <c r="A31" s="5">
        <v>2019</v>
      </c>
      <c r="B31" s="8">
        <v>43647</v>
      </c>
      <c r="C31" s="8">
        <v>43738</v>
      </c>
      <c r="D31" s="6" t="s">
        <v>83</v>
      </c>
      <c r="E31" s="6">
        <v>5</v>
      </c>
      <c r="F31" s="6" t="s">
        <v>235</v>
      </c>
      <c r="G31" s="6" t="s">
        <v>235</v>
      </c>
      <c r="H31" s="6" t="s">
        <v>306</v>
      </c>
      <c r="I31" s="6" t="s">
        <v>300</v>
      </c>
      <c r="J31" s="6" t="s">
        <v>245</v>
      </c>
      <c r="K31" s="6" t="s">
        <v>277</v>
      </c>
      <c r="L31" s="6" t="s">
        <v>94</v>
      </c>
      <c r="M31" s="12">
        <v>2597.56</v>
      </c>
      <c r="N31" s="12" t="s">
        <v>307</v>
      </c>
      <c r="O31" s="12">
        <v>2795.0120999999995</v>
      </c>
      <c r="P31" s="12" t="s">
        <v>307</v>
      </c>
      <c r="Q31" s="6">
        <v>24</v>
      </c>
      <c r="R31" s="6" t="s">
        <v>309</v>
      </c>
      <c r="S31" s="6">
        <v>24</v>
      </c>
      <c r="T31" s="6" t="s">
        <v>309</v>
      </c>
      <c r="U31" s="6" t="s">
        <v>309</v>
      </c>
      <c r="V31" s="6" t="s">
        <v>309</v>
      </c>
      <c r="W31" s="6" t="s">
        <v>309</v>
      </c>
      <c r="X31" s="6" t="s">
        <v>309</v>
      </c>
      <c r="Y31" s="6" t="s">
        <v>309</v>
      </c>
      <c r="Z31" s="6" t="s">
        <v>309</v>
      </c>
      <c r="AA31" s="6" t="s">
        <v>309</v>
      </c>
      <c r="AB31" s="6" t="s">
        <v>309</v>
      </c>
      <c r="AC31" s="6" t="s">
        <v>309</v>
      </c>
      <c r="AD31" s="6" t="s">
        <v>223</v>
      </c>
      <c r="AE31" s="8">
        <v>43739</v>
      </c>
      <c r="AF31" s="8">
        <v>43739</v>
      </c>
      <c r="AG31" s="6" t="s">
        <v>308</v>
      </c>
    </row>
    <row r="32" spans="1:33" s="2" customFormat="1" x14ac:dyDescent="0.25">
      <c r="A32" s="5">
        <v>2019</v>
      </c>
      <c r="B32" s="8">
        <v>43647</v>
      </c>
      <c r="C32" s="8">
        <v>43738</v>
      </c>
      <c r="D32" s="6" t="s">
        <v>83</v>
      </c>
      <c r="E32" s="6">
        <v>5</v>
      </c>
      <c r="F32" s="6" t="s">
        <v>242</v>
      </c>
      <c r="G32" s="6" t="s">
        <v>242</v>
      </c>
      <c r="H32" s="6" t="s">
        <v>305</v>
      </c>
      <c r="I32" s="6" t="s">
        <v>301</v>
      </c>
      <c r="J32" s="6" t="s">
        <v>278</v>
      </c>
      <c r="K32" s="6" t="s">
        <v>279</v>
      </c>
      <c r="L32" s="6" t="s">
        <v>94</v>
      </c>
      <c r="M32" s="12">
        <v>4357.6399999999994</v>
      </c>
      <c r="N32" s="12" t="s">
        <v>307</v>
      </c>
      <c r="O32" s="12">
        <v>4315.283699999999</v>
      </c>
      <c r="P32" s="12" t="s">
        <v>307</v>
      </c>
      <c r="Q32" s="6">
        <v>25</v>
      </c>
      <c r="R32" s="6" t="s">
        <v>309</v>
      </c>
      <c r="S32" s="6">
        <v>25</v>
      </c>
      <c r="T32" s="6" t="s">
        <v>309</v>
      </c>
      <c r="U32" s="6" t="s">
        <v>309</v>
      </c>
      <c r="V32" s="6" t="s">
        <v>309</v>
      </c>
      <c r="W32" s="6" t="s">
        <v>309</v>
      </c>
      <c r="X32" s="6" t="s">
        <v>309</v>
      </c>
      <c r="Y32" s="6" t="s">
        <v>309</v>
      </c>
      <c r="Z32" s="6" t="s">
        <v>309</v>
      </c>
      <c r="AA32" s="6" t="s">
        <v>309</v>
      </c>
      <c r="AB32" s="6" t="s">
        <v>309</v>
      </c>
      <c r="AC32" s="6" t="s">
        <v>309</v>
      </c>
      <c r="AD32" s="6" t="s">
        <v>223</v>
      </c>
      <c r="AE32" s="8">
        <v>43739</v>
      </c>
      <c r="AF32" s="8">
        <v>43739</v>
      </c>
      <c r="AG32" s="6" t="s">
        <v>308</v>
      </c>
    </row>
    <row r="33" spans="1:33" s="2" customFormat="1" x14ac:dyDescent="0.25">
      <c r="A33" s="5">
        <v>2019</v>
      </c>
      <c r="B33" s="8">
        <v>43647</v>
      </c>
      <c r="C33" s="8">
        <v>43738</v>
      </c>
      <c r="D33" s="6" t="s">
        <v>83</v>
      </c>
      <c r="E33" s="6">
        <v>4</v>
      </c>
      <c r="F33" s="6" t="s">
        <v>226</v>
      </c>
      <c r="G33" s="6" t="s">
        <v>226</v>
      </c>
      <c r="H33" s="6" t="s">
        <v>302</v>
      </c>
      <c r="I33" s="6" t="s">
        <v>312</v>
      </c>
      <c r="J33" s="6" t="s">
        <v>313</v>
      </c>
      <c r="K33" s="6" t="s">
        <v>314</v>
      </c>
      <c r="L33" s="6" t="s">
        <v>94</v>
      </c>
      <c r="M33" s="12">
        <v>3495.1499999999996</v>
      </c>
      <c r="N33" s="12" t="s">
        <v>307</v>
      </c>
      <c r="O33" s="12">
        <v>3637.23</v>
      </c>
      <c r="P33" s="12" t="s">
        <v>307</v>
      </c>
      <c r="Q33" s="6">
        <v>26</v>
      </c>
      <c r="R33" s="6" t="s">
        <v>309</v>
      </c>
      <c r="S33" s="6">
        <v>26</v>
      </c>
      <c r="T33" s="6" t="s">
        <v>309</v>
      </c>
      <c r="U33" s="6" t="s">
        <v>309</v>
      </c>
      <c r="V33" s="6" t="s">
        <v>309</v>
      </c>
      <c r="W33" s="6" t="s">
        <v>309</v>
      </c>
      <c r="X33" s="6" t="s">
        <v>309</v>
      </c>
      <c r="Y33" s="6" t="s">
        <v>309</v>
      </c>
      <c r="Z33" s="6" t="s">
        <v>309</v>
      </c>
      <c r="AA33" s="6" t="s">
        <v>309</v>
      </c>
      <c r="AB33" s="6" t="s">
        <v>309</v>
      </c>
      <c r="AC33" s="6" t="s">
        <v>309</v>
      </c>
      <c r="AD33" s="6" t="s">
        <v>223</v>
      </c>
      <c r="AE33" s="8">
        <v>43739</v>
      </c>
      <c r="AF33" s="8">
        <v>43739</v>
      </c>
      <c r="AG33" s="6" t="s">
        <v>308</v>
      </c>
    </row>
    <row r="34" spans="1:33" s="2" customFormat="1" x14ac:dyDescent="0.25">
      <c r="A34" s="5">
        <v>2019</v>
      </c>
      <c r="B34" s="8">
        <v>43647</v>
      </c>
      <c r="C34" s="8">
        <v>43738</v>
      </c>
      <c r="D34" s="6" t="s">
        <v>83</v>
      </c>
      <c r="E34" s="6">
        <v>5</v>
      </c>
      <c r="F34" s="6" t="s">
        <v>236</v>
      </c>
      <c r="G34" s="6" t="s">
        <v>236</v>
      </c>
      <c r="H34" s="6" t="s">
        <v>306</v>
      </c>
      <c r="I34" s="6" t="s">
        <v>315</v>
      </c>
      <c r="J34" s="6" t="s">
        <v>316</v>
      </c>
      <c r="K34" s="6" t="s">
        <v>317</v>
      </c>
      <c r="L34" s="6" t="s">
        <v>94</v>
      </c>
      <c r="M34" s="12">
        <v>2783.1</v>
      </c>
      <c r="N34" s="12" t="s">
        <v>307</v>
      </c>
      <c r="O34" s="12">
        <v>2980.39</v>
      </c>
      <c r="P34" s="6" t="s">
        <v>307</v>
      </c>
      <c r="Q34" s="6">
        <v>27</v>
      </c>
      <c r="R34" s="6" t="s">
        <v>309</v>
      </c>
      <c r="S34" s="6">
        <v>27</v>
      </c>
      <c r="T34" s="6" t="s">
        <v>309</v>
      </c>
      <c r="U34" s="6" t="s">
        <v>309</v>
      </c>
      <c r="V34" s="6" t="s">
        <v>309</v>
      </c>
      <c r="W34" s="6" t="s">
        <v>309</v>
      </c>
      <c r="X34" s="6" t="s">
        <v>309</v>
      </c>
      <c r="Y34" s="6" t="s">
        <v>309</v>
      </c>
      <c r="Z34" s="6" t="s">
        <v>309</v>
      </c>
      <c r="AA34" s="6" t="s">
        <v>309</v>
      </c>
      <c r="AB34" s="6" t="s">
        <v>309</v>
      </c>
      <c r="AC34" s="6" t="s">
        <v>309</v>
      </c>
      <c r="AD34" s="6" t="s">
        <v>223</v>
      </c>
      <c r="AE34" s="8">
        <v>43739</v>
      </c>
      <c r="AF34" s="8">
        <v>43739</v>
      </c>
      <c r="AG34" s="6" t="s">
        <v>308</v>
      </c>
    </row>
    <row r="35" spans="1:33" s="2" customFormat="1" x14ac:dyDescent="0.25">
      <c r="A35" s="5">
        <v>2019</v>
      </c>
      <c r="B35" s="8">
        <v>43647</v>
      </c>
      <c r="C35" s="8">
        <v>43738</v>
      </c>
      <c r="D35" s="6" t="s">
        <v>83</v>
      </c>
      <c r="E35" s="6">
        <v>4</v>
      </c>
      <c r="F35" s="6" t="s">
        <v>318</v>
      </c>
      <c r="G35" s="6" t="s">
        <v>318</v>
      </c>
      <c r="H35" s="6" t="s">
        <v>305</v>
      </c>
      <c r="I35" s="6" t="s">
        <v>320</v>
      </c>
      <c r="J35" s="6" t="s">
        <v>252</v>
      </c>
      <c r="K35" s="6" t="s">
        <v>321</v>
      </c>
      <c r="L35" s="6" t="s">
        <v>94</v>
      </c>
      <c r="M35" s="12">
        <v>4668.8999999999996</v>
      </c>
      <c r="N35" s="12" t="s">
        <v>307</v>
      </c>
      <c r="O35" s="12">
        <v>4626.3900000000003</v>
      </c>
      <c r="P35" s="6" t="s">
        <v>307</v>
      </c>
      <c r="Q35" s="6">
        <v>28</v>
      </c>
      <c r="R35" s="6" t="s">
        <v>309</v>
      </c>
      <c r="S35" s="6">
        <v>28</v>
      </c>
      <c r="T35" s="6" t="s">
        <v>309</v>
      </c>
      <c r="U35" s="6" t="s">
        <v>309</v>
      </c>
      <c r="V35" s="6" t="s">
        <v>309</v>
      </c>
      <c r="W35" s="6" t="s">
        <v>309</v>
      </c>
      <c r="X35" s="6" t="s">
        <v>309</v>
      </c>
      <c r="Y35" s="6" t="s">
        <v>309</v>
      </c>
      <c r="Z35" s="6" t="s">
        <v>309</v>
      </c>
      <c r="AA35" s="6" t="s">
        <v>309</v>
      </c>
      <c r="AB35" s="6" t="s">
        <v>309</v>
      </c>
      <c r="AC35" s="6" t="s">
        <v>309</v>
      </c>
      <c r="AD35" s="6" t="s">
        <v>223</v>
      </c>
      <c r="AE35" s="8">
        <v>43739</v>
      </c>
      <c r="AF35" s="8">
        <v>43739</v>
      </c>
      <c r="AG35" s="6" t="s">
        <v>308</v>
      </c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6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 t="s">
        <v>221</v>
      </c>
      <c r="C6" s="19">
        <v>15000</v>
      </c>
      <c r="D6" s="19">
        <v>15000</v>
      </c>
      <c r="E6" s="19" t="s">
        <v>214</v>
      </c>
      <c r="F6" s="19" t="s">
        <v>217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/>
      <c r="C10" s="19">
        <v>0</v>
      </c>
      <c r="D10" s="19">
        <v>0</v>
      </c>
      <c r="E10" s="19" t="s">
        <v>216</v>
      </c>
      <c r="F10" s="19" t="s">
        <v>216</v>
      </c>
      <c r="G10" s="25"/>
    </row>
    <row r="11" spans="1:7" x14ac:dyDescent="0.25">
      <c r="A11">
        <v>8</v>
      </c>
      <c r="B11" s="19" t="s">
        <v>221</v>
      </c>
      <c r="C11" s="19">
        <v>14681.64</v>
      </c>
      <c r="D11" s="19">
        <v>14681.64</v>
      </c>
      <c r="E11" s="19" t="s">
        <v>214</v>
      </c>
      <c r="F11" s="19" t="s">
        <v>217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 t="s">
        <v>221</v>
      </c>
      <c r="C13" s="19">
        <v>15000</v>
      </c>
      <c r="D13" s="19">
        <v>15000</v>
      </c>
      <c r="E13" s="19" t="s">
        <v>214</v>
      </c>
      <c r="F13" s="19" t="s">
        <v>217</v>
      </c>
      <c r="G13" s="18"/>
    </row>
    <row r="14" spans="1:7" x14ac:dyDescent="0.25">
      <c r="A14">
        <v>11</v>
      </c>
      <c r="B14" s="19" t="s">
        <v>219</v>
      </c>
      <c r="C14" s="19">
        <v>6000</v>
      </c>
      <c r="D14" s="19">
        <v>6000</v>
      </c>
      <c r="E14" s="19" t="s">
        <v>214</v>
      </c>
      <c r="F14" s="19" t="s">
        <v>218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/>
      <c r="C19" s="19">
        <v>0</v>
      </c>
      <c r="D19" s="19">
        <v>0</v>
      </c>
      <c r="E19" s="19" t="s">
        <v>216</v>
      </c>
      <c r="F19" s="19" t="s">
        <v>216</v>
      </c>
      <c r="G19" s="25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 t="s">
        <v>219</v>
      </c>
      <c r="C30" s="19">
        <v>13857</v>
      </c>
      <c r="D30" s="19">
        <v>13857</v>
      </c>
      <c r="E30" s="19" t="s">
        <v>214</v>
      </c>
      <c r="F30" s="19" t="s">
        <v>218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 t="s">
        <v>221</v>
      </c>
      <c r="C32" s="19">
        <v>8852.02</v>
      </c>
      <c r="D32" s="19">
        <v>8852.02</v>
      </c>
      <c r="E32" s="19" t="s">
        <v>214</v>
      </c>
      <c r="F32" s="19" t="s">
        <v>217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/>
      <c r="C41" s="19">
        <v>0</v>
      </c>
      <c r="D41" s="19">
        <v>0</v>
      </c>
      <c r="E41" s="19" t="s">
        <v>216</v>
      </c>
      <c r="F41" s="19" t="s">
        <v>216</v>
      </c>
      <c r="G41" s="25"/>
    </row>
    <row r="42" spans="1:7" x14ac:dyDescent="0.25">
      <c r="A42">
        <v>39</v>
      </c>
      <c r="B42" s="19" t="s">
        <v>219</v>
      </c>
      <c r="C42" s="19">
        <v>8250</v>
      </c>
      <c r="D42" s="19">
        <v>8250</v>
      </c>
      <c r="E42" s="19" t="s">
        <v>214</v>
      </c>
      <c r="F42" s="19" t="s">
        <v>218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A47">
        <v>44</v>
      </c>
      <c r="C47" s="19">
        <v>0</v>
      </c>
      <c r="D47" s="19">
        <v>0</v>
      </c>
      <c r="E47" s="19" t="s">
        <v>216</v>
      </c>
      <c r="F47" s="19" t="s">
        <v>216</v>
      </c>
    </row>
    <row r="48" spans="1:7" s="26" customFormat="1" x14ac:dyDescent="0.25">
      <c r="A48" s="26">
        <v>45</v>
      </c>
      <c r="C48" s="19">
        <v>0</v>
      </c>
      <c r="D48" s="19">
        <v>0</v>
      </c>
      <c r="E48" s="19" t="s">
        <v>216</v>
      </c>
      <c r="F48" s="19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  <row r="48" spans="1:3" s="26" customFormat="1" x14ac:dyDescent="0.25">
      <c r="A48" s="26">
        <v>45</v>
      </c>
      <c r="C48" s="26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2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310</v>
      </c>
      <c r="C4" s="27"/>
      <c r="D4" s="27">
        <v>887.25295000000006</v>
      </c>
      <c r="E4" s="2" t="s">
        <v>214</v>
      </c>
      <c r="F4" s="2" t="s">
        <v>216</v>
      </c>
    </row>
    <row r="5" spans="1:6" x14ac:dyDescent="0.25">
      <c r="A5">
        <v>2</v>
      </c>
      <c r="B5" s="27" t="s">
        <v>310</v>
      </c>
      <c r="C5" s="27"/>
      <c r="D5" s="27">
        <v>256.89295000000004</v>
      </c>
      <c r="E5" s="2" t="s">
        <v>214</v>
      </c>
      <c r="F5" s="2" t="s">
        <v>216</v>
      </c>
    </row>
    <row r="6" spans="1:6" x14ac:dyDescent="0.25">
      <c r="A6">
        <v>3</v>
      </c>
      <c r="B6" s="27" t="s">
        <v>310</v>
      </c>
      <c r="C6" s="27"/>
      <c r="D6" s="27">
        <v>256.89295000000004</v>
      </c>
      <c r="E6" s="2" t="s">
        <v>214</v>
      </c>
      <c r="F6" s="2" t="s">
        <v>216</v>
      </c>
    </row>
    <row r="7" spans="1:6" x14ac:dyDescent="0.25">
      <c r="A7">
        <v>4</v>
      </c>
      <c r="B7" s="27" t="s">
        <v>310</v>
      </c>
      <c r="C7" s="27"/>
      <c r="D7" s="27">
        <v>582.62995000000001</v>
      </c>
      <c r="E7" s="2" t="s">
        <v>214</v>
      </c>
      <c r="F7" s="2" t="s">
        <v>216</v>
      </c>
    </row>
    <row r="8" spans="1:6" x14ac:dyDescent="0.25">
      <c r="A8">
        <v>5</v>
      </c>
      <c r="B8" s="27" t="s">
        <v>310</v>
      </c>
      <c r="C8" s="27"/>
      <c r="D8" s="27">
        <v>565.8229</v>
      </c>
      <c r="E8" s="2" t="s">
        <v>214</v>
      </c>
      <c r="F8" s="2" t="s">
        <v>216</v>
      </c>
    </row>
    <row r="9" spans="1:6" x14ac:dyDescent="0.25">
      <c r="A9">
        <v>6</v>
      </c>
      <c r="B9" s="27" t="s">
        <v>310</v>
      </c>
      <c r="C9" s="27"/>
      <c r="D9" s="27">
        <v>312.42175000000003</v>
      </c>
      <c r="E9" s="2" t="s">
        <v>214</v>
      </c>
      <c r="F9" s="2" t="s">
        <v>216</v>
      </c>
    </row>
    <row r="10" spans="1:6" x14ac:dyDescent="0.25">
      <c r="A10">
        <v>7</v>
      </c>
      <c r="B10" s="27" t="s">
        <v>310</v>
      </c>
      <c r="C10" s="27"/>
      <c r="D10" s="27">
        <v>398.84125</v>
      </c>
      <c r="E10" s="2" t="s">
        <v>214</v>
      </c>
      <c r="F10" s="2" t="s">
        <v>216</v>
      </c>
    </row>
    <row r="11" spans="1:6" x14ac:dyDescent="0.25">
      <c r="A11">
        <v>8</v>
      </c>
      <c r="B11" s="27" t="s">
        <v>310</v>
      </c>
      <c r="C11" s="27"/>
      <c r="D11" s="27">
        <v>353.20560000000006</v>
      </c>
      <c r="E11" s="2" t="s">
        <v>214</v>
      </c>
      <c r="F11" s="2" t="s">
        <v>216</v>
      </c>
    </row>
    <row r="12" spans="1:6" x14ac:dyDescent="0.25">
      <c r="A12">
        <v>9</v>
      </c>
      <c r="B12" s="27" t="s">
        <v>310</v>
      </c>
      <c r="C12" s="27"/>
      <c r="D12" s="27">
        <v>398.84125</v>
      </c>
      <c r="E12" s="2" t="s">
        <v>214</v>
      </c>
      <c r="F12" s="2" t="s">
        <v>216</v>
      </c>
    </row>
    <row r="13" spans="1:6" x14ac:dyDescent="0.25">
      <c r="A13">
        <v>10</v>
      </c>
      <c r="B13" s="27" t="s">
        <v>310</v>
      </c>
      <c r="C13" s="27"/>
      <c r="D13" s="27">
        <v>186.51635000000002</v>
      </c>
      <c r="E13" s="2" t="s">
        <v>214</v>
      </c>
      <c r="F13" s="2" t="s">
        <v>216</v>
      </c>
    </row>
    <row r="14" spans="1:6" x14ac:dyDescent="0.25">
      <c r="A14">
        <v>11</v>
      </c>
      <c r="B14" s="27" t="s">
        <v>310</v>
      </c>
      <c r="C14" s="27"/>
      <c r="D14" s="27">
        <v>186.51635000000002</v>
      </c>
      <c r="E14" s="2" t="s">
        <v>214</v>
      </c>
      <c r="F14" s="2" t="s">
        <v>216</v>
      </c>
    </row>
    <row r="15" spans="1:6" x14ac:dyDescent="0.25">
      <c r="A15">
        <v>12</v>
      </c>
      <c r="B15" s="27" t="s">
        <v>310</v>
      </c>
      <c r="C15" s="27"/>
      <c r="D15" s="27">
        <v>186.51635000000002</v>
      </c>
      <c r="E15" s="2" t="s">
        <v>214</v>
      </c>
      <c r="F15" s="2" t="s">
        <v>216</v>
      </c>
    </row>
    <row r="16" spans="1:6" x14ac:dyDescent="0.25">
      <c r="A16">
        <v>13</v>
      </c>
      <c r="B16" s="27" t="s">
        <v>310</v>
      </c>
      <c r="C16" s="27"/>
      <c r="D16" s="27">
        <v>186.51635000000002</v>
      </c>
      <c r="E16" s="2" t="s">
        <v>214</v>
      </c>
      <c r="F16" s="2" t="s">
        <v>216</v>
      </c>
    </row>
    <row r="17" spans="1:6" x14ac:dyDescent="0.25">
      <c r="A17">
        <v>14</v>
      </c>
      <c r="B17" s="27" t="s">
        <v>310</v>
      </c>
      <c r="C17" s="27"/>
      <c r="D17" s="27">
        <v>186.51635000000002</v>
      </c>
      <c r="E17" s="2" t="s">
        <v>214</v>
      </c>
      <c r="F17" s="2" t="s">
        <v>216</v>
      </c>
    </row>
    <row r="18" spans="1:6" x14ac:dyDescent="0.25">
      <c r="A18">
        <v>15</v>
      </c>
      <c r="B18" s="27" t="s">
        <v>310</v>
      </c>
      <c r="C18" s="27"/>
      <c r="D18" s="27">
        <v>186.51635000000002</v>
      </c>
      <c r="E18" s="2" t="s">
        <v>214</v>
      </c>
      <c r="F18" s="2" t="s">
        <v>216</v>
      </c>
    </row>
    <row r="19" spans="1:6" x14ac:dyDescent="0.25">
      <c r="A19">
        <v>16</v>
      </c>
      <c r="B19" s="27" t="s">
        <v>310</v>
      </c>
      <c r="C19" s="27"/>
      <c r="D19" s="27">
        <v>206.40209999999999</v>
      </c>
      <c r="E19" s="2" t="s">
        <v>214</v>
      </c>
      <c r="F19" s="2" t="s">
        <v>216</v>
      </c>
    </row>
    <row r="20" spans="1:6" x14ac:dyDescent="0.25">
      <c r="A20">
        <v>17</v>
      </c>
      <c r="B20" s="27" t="s">
        <v>310</v>
      </c>
      <c r="C20" s="27"/>
      <c r="D20" s="27">
        <v>186.51635000000002</v>
      </c>
      <c r="E20" s="2" t="s">
        <v>214</v>
      </c>
      <c r="F20" s="2" t="s">
        <v>216</v>
      </c>
    </row>
    <row r="21" spans="1:6" x14ac:dyDescent="0.25">
      <c r="A21">
        <v>18</v>
      </c>
      <c r="B21" s="27" t="s">
        <v>310</v>
      </c>
      <c r="C21" s="27"/>
      <c r="D21" s="27">
        <v>206.40209999999999</v>
      </c>
      <c r="E21" s="2" t="s">
        <v>214</v>
      </c>
      <c r="F21" s="2" t="s">
        <v>216</v>
      </c>
    </row>
    <row r="22" spans="1:6" x14ac:dyDescent="0.25">
      <c r="A22">
        <v>19</v>
      </c>
      <c r="B22" s="27" t="s">
        <v>310</v>
      </c>
      <c r="C22" s="27"/>
      <c r="D22" s="27">
        <v>186.51635000000002</v>
      </c>
      <c r="E22" s="2" t="s">
        <v>214</v>
      </c>
      <c r="F22" s="2" t="s">
        <v>216</v>
      </c>
    </row>
    <row r="23" spans="1:6" x14ac:dyDescent="0.25">
      <c r="A23">
        <v>20</v>
      </c>
      <c r="B23" s="27" t="s">
        <v>310</v>
      </c>
      <c r="C23" s="27"/>
      <c r="D23" s="27">
        <v>120.35235</v>
      </c>
      <c r="E23" s="2" t="s">
        <v>214</v>
      </c>
      <c r="F23" s="2" t="s">
        <v>216</v>
      </c>
    </row>
    <row r="24" spans="1:6" x14ac:dyDescent="0.25">
      <c r="A24">
        <v>21</v>
      </c>
      <c r="B24" s="27" t="s">
        <v>310</v>
      </c>
      <c r="C24" s="27"/>
      <c r="D24" s="27">
        <v>182.16231000000005</v>
      </c>
      <c r="E24" s="2" t="s">
        <v>214</v>
      </c>
      <c r="F24" s="2" t="s">
        <v>216</v>
      </c>
    </row>
    <row r="25" spans="1:6" x14ac:dyDescent="0.25">
      <c r="A25">
        <v>22</v>
      </c>
      <c r="B25" s="27" t="s">
        <v>310</v>
      </c>
      <c r="C25" s="27"/>
      <c r="D25" s="27">
        <v>463.37070000000006</v>
      </c>
      <c r="E25" s="2" t="s">
        <v>214</v>
      </c>
      <c r="F25" s="2" t="s">
        <v>216</v>
      </c>
    </row>
    <row r="26" spans="1:6" x14ac:dyDescent="0.25">
      <c r="A26">
        <v>23</v>
      </c>
      <c r="B26" s="27" t="s">
        <v>310</v>
      </c>
      <c r="C26" s="27"/>
      <c r="D26" s="27">
        <v>276.0154</v>
      </c>
      <c r="E26" s="2" t="s">
        <v>214</v>
      </c>
      <c r="F26" s="2" t="s">
        <v>216</v>
      </c>
    </row>
    <row r="27" spans="1:6" x14ac:dyDescent="0.25">
      <c r="A27">
        <v>24</v>
      </c>
      <c r="B27" s="27" t="s">
        <v>310</v>
      </c>
      <c r="C27" s="27"/>
      <c r="D27" s="27">
        <v>206.40209999999999</v>
      </c>
      <c r="E27" s="2" t="s">
        <v>214</v>
      </c>
      <c r="F27" s="2" t="s">
        <v>216</v>
      </c>
    </row>
    <row r="28" spans="1:6" x14ac:dyDescent="0.25">
      <c r="A28">
        <v>25</v>
      </c>
      <c r="B28" s="27" t="s">
        <v>310</v>
      </c>
      <c r="C28" s="27"/>
      <c r="D28" s="27">
        <v>338.06369999999998</v>
      </c>
      <c r="E28" s="2" t="s">
        <v>214</v>
      </c>
      <c r="F28" s="2" t="s">
        <v>216</v>
      </c>
    </row>
    <row r="29" spans="1:6" x14ac:dyDescent="0.25">
      <c r="A29">
        <v>26</v>
      </c>
      <c r="B29" s="2" t="s">
        <v>310</v>
      </c>
      <c r="C29" s="2"/>
      <c r="D29" s="2">
        <v>267</v>
      </c>
      <c r="E29" s="2" t="s">
        <v>214</v>
      </c>
      <c r="F29" s="2" t="s">
        <v>216</v>
      </c>
    </row>
    <row r="30" spans="1:6" x14ac:dyDescent="0.25">
      <c r="A30">
        <v>27</v>
      </c>
      <c r="B30" s="2" t="s">
        <v>310</v>
      </c>
      <c r="C30" s="2"/>
      <c r="D30" s="2">
        <v>231</v>
      </c>
      <c r="E30" s="28" t="s">
        <v>214</v>
      </c>
      <c r="F30" s="2" t="s">
        <v>216</v>
      </c>
    </row>
    <row r="31" spans="1:6" x14ac:dyDescent="0.25">
      <c r="A31">
        <v>28</v>
      </c>
      <c r="B31" s="2" t="s">
        <v>310</v>
      </c>
      <c r="C31" s="2"/>
      <c r="D31" s="2">
        <v>338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/>
      <c r="D32" s="2"/>
      <c r="E32" s="2"/>
      <c r="F32" s="2"/>
    </row>
    <row r="33" spans="1:6" x14ac:dyDescent="0.25">
      <c r="A33">
        <v>30</v>
      </c>
      <c r="B33" s="2"/>
      <c r="C33" s="2"/>
      <c r="D33" s="2"/>
      <c r="E33" s="2"/>
      <c r="F33" s="2"/>
    </row>
    <row r="34" spans="1:6" x14ac:dyDescent="0.25">
      <c r="A34">
        <v>31</v>
      </c>
      <c r="B34" s="2"/>
      <c r="C34" s="2"/>
      <c r="D34" s="2"/>
      <c r="E34" s="2"/>
      <c r="F34" s="2"/>
    </row>
    <row r="35" spans="1:6" x14ac:dyDescent="0.25">
      <c r="A35">
        <v>32</v>
      </c>
      <c r="B35" s="2"/>
      <c r="C35" s="2"/>
      <c r="D35" s="2"/>
      <c r="E35" s="2"/>
      <c r="F35" s="2"/>
    </row>
    <row r="36" spans="1:6" x14ac:dyDescent="0.25">
      <c r="A36">
        <v>33</v>
      </c>
      <c r="B36" s="2"/>
      <c r="C36" s="2"/>
      <c r="D36" s="2"/>
      <c r="E36" s="2"/>
      <c r="F36" s="2"/>
    </row>
    <row r="37" spans="1:6" x14ac:dyDescent="0.25">
      <c r="A37">
        <v>34</v>
      </c>
      <c r="B37" s="2"/>
      <c r="C37" s="2"/>
      <c r="D37" s="2"/>
      <c r="E37" s="2"/>
      <c r="F37" s="2"/>
    </row>
    <row r="38" spans="1:6" x14ac:dyDescent="0.25">
      <c r="A38">
        <v>35</v>
      </c>
      <c r="B38" s="2"/>
      <c r="C38" s="2"/>
      <c r="D38" s="2"/>
      <c r="E38" s="2"/>
      <c r="F38" s="2"/>
    </row>
    <row r="39" spans="1:6" x14ac:dyDescent="0.25">
      <c r="A39">
        <v>36</v>
      </c>
      <c r="B39" s="2"/>
      <c r="C39" s="2"/>
      <c r="D39" s="2"/>
      <c r="E39" s="2"/>
      <c r="F39" s="2"/>
    </row>
    <row r="40" spans="1:6" x14ac:dyDescent="0.25">
      <c r="A40">
        <v>37</v>
      </c>
      <c r="B40" s="2"/>
      <c r="C40" s="2"/>
      <c r="D40" s="2"/>
      <c r="E40" s="2"/>
      <c r="F40" s="2"/>
    </row>
    <row r="41" spans="1:6" x14ac:dyDescent="0.25">
      <c r="A41">
        <v>38</v>
      </c>
      <c r="B41" s="2"/>
      <c r="C41" s="2"/>
      <c r="D41" s="2"/>
      <c r="E41" s="2"/>
      <c r="F41" s="2"/>
    </row>
    <row r="42" spans="1:6" x14ac:dyDescent="0.25">
      <c r="A42">
        <v>39</v>
      </c>
      <c r="B42" s="2"/>
      <c r="C42" s="2"/>
      <c r="D42" s="2"/>
      <c r="E42" s="2"/>
      <c r="F42" s="2"/>
    </row>
    <row r="43" spans="1:6" x14ac:dyDescent="0.25">
      <c r="A43">
        <v>40</v>
      </c>
      <c r="B43" s="2"/>
      <c r="C43" s="2"/>
      <c r="D43" s="2"/>
      <c r="E43" s="2"/>
      <c r="F43" s="2"/>
    </row>
    <row r="44" spans="1:6" x14ac:dyDescent="0.25">
      <c r="A44">
        <v>41</v>
      </c>
      <c r="B44" s="2"/>
      <c r="C44" s="2"/>
      <c r="D44" s="2"/>
      <c r="E44" s="2"/>
      <c r="F44" s="2"/>
    </row>
    <row r="45" spans="1:6" x14ac:dyDescent="0.25">
      <c r="A45">
        <v>42</v>
      </c>
      <c r="B45" s="2"/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>
        <v>44</v>
      </c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C4" s="2" t="s">
        <v>222</v>
      </c>
    </row>
    <row r="5" spans="1:3" x14ac:dyDescent="0.25">
      <c r="A5">
        <v>2</v>
      </c>
      <c r="B5" s="19">
        <v>267.25</v>
      </c>
      <c r="C5" s="21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9">
        <v>267.25</v>
      </c>
      <c r="C9" s="2" t="s">
        <v>216</v>
      </c>
    </row>
    <row r="10" spans="1:3" x14ac:dyDescent="0.25">
      <c r="A10">
        <v>7</v>
      </c>
      <c r="C10" s="21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9">
        <v>687.46</v>
      </c>
      <c r="C12" s="2" t="s">
        <v>216</v>
      </c>
    </row>
    <row r="13" spans="1:3" x14ac:dyDescent="0.25">
      <c r="A13">
        <v>10</v>
      </c>
      <c r="B13" s="19">
        <v>687.46</v>
      </c>
      <c r="C13" s="2" t="s">
        <v>215</v>
      </c>
    </row>
    <row r="14" spans="1:3" x14ac:dyDescent="0.25">
      <c r="A14">
        <v>11</v>
      </c>
      <c r="B14" s="19">
        <v>267.25</v>
      </c>
      <c r="C14" s="2" t="s">
        <v>215</v>
      </c>
    </row>
    <row r="15" spans="1:3" x14ac:dyDescent="0.25">
      <c r="A15">
        <v>12</v>
      </c>
      <c r="C15" s="13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9">
        <v>267.25</v>
      </c>
      <c r="C18" s="2" t="s">
        <v>216</v>
      </c>
    </row>
    <row r="19" spans="1:3" x14ac:dyDescent="0.25">
      <c r="A19">
        <v>16</v>
      </c>
      <c r="B19" s="19">
        <v>267.25</v>
      </c>
      <c r="C19" s="2" t="s">
        <v>215</v>
      </c>
    </row>
    <row r="20" spans="1:3" x14ac:dyDescent="0.25">
      <c r="A20">
        <v>17</v>
      </c>
      <c r="B20" s="19">
        <v>267.25</v>
      </c>
      <c r="C20" s="2" t="s">
        <v>215</v>
      </c>
    </row>
    <row r="21" spans="1:3" x14ac:dyDescent="0.25">
      <c r="A21">
        <v>18</v>
      </c>
      <c r="C21" s="13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9">
        <v>398.03</v>
      </c>
      <c r="C23" s="2" t="s">
        <v>216</v>
      </c>
    </row>
    <row r="24" spans="1:3" x14ac:dyDescent="0.25">
      <c r="A24">
        <v>21</v>
      </c>
      <c r="B24" s="19">
        <v>267.25</v>
      </c>
      <c r="C24" s="2" t="s">
        <v>215</v>
      </c>
    </row>
    <row r="25" spans="1:3" x14ac:dyDescent="0.25">
      <c r="A25">
        <v>22</v>
      </c>
      <c r="C25" s="13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13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9">
        <v>267.25</v>
      </c>
      <c r="C34" s="2" t="s">
        <v>216</v>
      </c>
    </row>
    <row r="35" spans="1:3" x14ac:dyDescent="0.25">
      <c r="A35">
        <v>32</v>
      </c>
      <c r="C35" s="13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9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23" t="s">
        <v>216</v>
      </c>
    </row>
    <row r="48" spans="1:3" s="26" customFormat="1" x14ac:dyDescent="0.25">
      <c r="A48" s="26">
        <v>45</v>
      </c>
      <c r="B48" s="19"/>
      <c r="C48" s="26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12554.5</v>
      </c>
      <c r="D4" s="17">
        <v>11325.52295</v>
      </c>
      <c r="E4" t="s">
        <v>214</v>
      </c>
      <c r="F4" t="s">
        <v>311</v>
      </c>
    </row>
    <row r="5" spans="1:6" x14ac:dyDescent="0.25">
      <c r="A5">
        <v>2</v>
      </c>
      <c r="B5" s="7" t="s">
        <v>4</v>
      </c>
      <c r="C5" s="17">
        <v>3264.1</v>
      </c>
      <c r="D5" s="17">
        <v>3404.2629499999998</v>
      </c>
      <c r="E5" s="2" t="s">
        <v>214</v>
      </c>
      <c r="F5" s="27" t="s">
        <v>311</v>
      </c>
    </row>
    <row r="6" spans="1:6" x14ac:dyDescent="0.25">
      <c r="A6">
        <v>3</v>
      </c>
      <c r="B6" s="7" t="s">
        <v>4</v>
      </c>
      <c r="C6" s="17">
        <v>3264.1</v>
      </c>
      <c r="D6" s="17">
        <v>3404.2629499999998</v>
      </c>
      <c r="E6" s="2" t="s">
        <v>214</v>
      </c>
      <c r="F6" s="27" t="s">
        <v>311</v>
      </c>
    </row>
    <row r="7" spans="1:6" x14ac:dyDescent="0.25">
      <c r="A7">
        <v>4</v>
      </c>
      <c r="B7" s="7" t="s">
        <v>4</v>
      </c>
      <c r="C7" s="17">
        <v>7958.8600000000006</v>
      </c>
      <c r="D7" s="17">
        <v>7437.0999499999998</v>
      </c>
      <c r="E7" s="2" t="s">
        <v>214</v>
      </c>
      <c r="F7" s="27" t="s">
        <v>311</v>
      </c>
    </row>
    <row r="8" spans="1:6" x14ac:dyDescent="0.25">
      <c r="A8">
        <v>5</v>
      </c>
      <c r="B8" s="7" t="s">
        <v>4</v>
      </c>
      <c r="C8" s="17">
        <v>7707.42</v>
      </c>
      <c r="D8" s="17">
        <v>7222.5628999999999</v>
      </c>
      <c r="E8" s="2" t="s">
        <v>214</v>
      </c>
      <c r="F8" s="27" t="s">
        <v>311</v>
      </c>
    </row>
    <row r="9" spans="1:6" x14ac:dyDescent="0.25">
      <c r="A9">
        <v>6</v>
      </c>
      <c r="B9" s="7" t="s">
        <v>4</v>
      </c>
      <c r="C9" s="17">
        <v>3998.54</v>
      </c>
      <c r="D9" s="17">
        <v>3987.9717500000002</v>
      </c>
      <c r="E9" s="2" t="s">
        <v>214</v>
      </c>
      <c r="F9" s="27" t="s">
        <v>311</v>
      </c>
    </row>
    <row r="10" spans="1:6" x14ac:dyDescent="0.25">
      <c r="A10">
        <v>7</v>
      </c>
      <c r="B10" s="7" t="s">
        <v>4</v>
      </c>
      <c r="C10" s="17">
        <v>5222.7</v>
      </c>
      <c r="D10" s="17">
        <v>5091.0912500000004</v>
      </c>
      <c r="E10" s="2" t="s">
        <v>214</v>
      </c>
      <c r="F10" s="27" t="s">
        <v>311</v>
      </c>
    </row>
    <row r="11" spans="1:6" x14ac:dyDescent="0.25">
      <c r="A11">
        <v>8</v>
      </c>
      <c r="B11" s="7" t="s">
        <v>4</v>
      </c>
      <c r="C11" s="17">
        <v>4569.7400000000007</v>
      </c>
      <c r="D11" s="17">
        <v>4508.5656000000008</v>
      </c>
      <c r="E11" s="2" t="s">
        <v>214</v>
      </c>
      <c r="F11" s="27" t="s">
        <v>311</v>
      </c>
    </row>
    <row r="12" spans="1:6" x14ac:dyDescent="0.25">
      <c r="A12">
        <v>9</v>
      </c>
      <c r="B12" s="7" t="s">
        <v>4</v>
      </c>
      <c r="C12" s="17">
        <v>5222.7</v>
      </c>
      <c r="D12" s="17">
        <v>5091.0912500000004</v>
      </c>
      <c r="E12" s="2" t="s">
        <v>214</v>
      </c>
      <c r="F12" s="27" t="s">
        <v>311</v>
      </c>
    </row>
    <row r="13" spans="1:6" x14ac:dyDescent="0.25">
      <c r="A13">
        <v>10</v>
      </c>
      <c r="B13" s="7" t="s">
        <v>4</v>
      </c>
      <c r="C13" s="17">
        <v>2335.06</v>
      </c>
      <c r="D13" s="17">
        <v>2541.1763499999997</v>
      </c>
      <c r="E13" s="2" t="s">
        <v>214</v>
      </c>
      <c r="F13" s="27" t="s">
        <v>311</v>
      </c>
    </row>
    <row r="14" spans="1:6" x14ac:dyDescent="0.25">
      <c r="A14">
        <v>11</v>
      </c>
      <c r="B14" s="7" t="s">
        <v>4</v>
      </c>
      <c r="C14" s="17">
        <v>2335.06</v>
      </c>
      <c r="D14" s="17">
        <v>2541.1763499999997</v>
      </c>
      <c r="E14" s="2" t="s">
        <v>214</v>
      </c>
      <c r="F14" s="27" t="s">
        <v>311</v>
      </c>
    </row>
    <row r="15" spans="1:6" x14ac:dyDescent="0.25">
      <c r="A15">
        <v>12</v>
      </c>
      <c r="B15" s="7" t="s">
        <v>4</v>
      </c>
      <c r="C15" s="17">
        <v>2335.06</v>
      </c>
      <c r="D15" s="17">
        <v>2541.1763499999997</v>
      </c>
      <c r="E15" s="2" t="s">
        <v>214</v>
      </c>
      <c r="F15" s="27" t="s">
        <v>311</v>
      </c>
    </row>
    <row r="16" spans="1:6" x14ac:dyDescent="0.25">
      <c r="A16">
        <v>13</v>
      </c>
      <c r="B16" s="7" t="s">
        <v>4</v>
      </c>
      <c r="C16" s="17">
        <v>2335.06</v>
      </c>
      <c r="D16" s="17">
        <v>2541.1763499999997</v>
      </c>
      <c r="E16" s="2" t="s">
        <v>214</v>
      </c>
      <c r="F16" s="27" t="s">
        <v>311</v>
      </c>
    </row>
    <row r="17" spans="1:6" x14ac:dyDescent="0.25">
      <c r="A17">
        <v>14</v>
      </c>
      <c r="B17" s="7" t="s">
        <v>4</v>
      </c>
      <c r="C17" s="17">
        <v>2335.06</v>
      </c>
      <c r="D17" s="17">
        <v>2541.1763499999997</v>
      </c>
      <c r="E17" s="2" t="s">
        <v>214</v>
      </c>
      <c r="F17" s="27" t="s">
        <v>311</v>
      </c>
    </row>
    <row r="18" spans="1:6" x14ac:dyDescent="0.25">
      <c r="A18">
        <v>15</v>
      </c>
      <c r="B18" s="7" t="s">
        <v>4</v>
      </c>
      <c r="C18" s="17">
        <v>2335.06</v>
      </c>
      <c r="D18" s="17">
        <v>2541.1763499999997</v>
      </c>
      <c r="E18" s="2" t="s">
        <v>214</v>
      </c>
      <c r="F18" s="27" t="s">
        <v>311</v>
      </c>
    </row>
    <row r="19" spans="1:6" x14ac:dyDescent="0.25">
      <c r="A19">
        <v>16</v>
      </c>
      <c r="B19" s="7" t="s">
        <v>4</v>
      </c>
      <c r="C19" s="17">
        <v>2597.56</v>
      </c>
      <c r="D19" s="17">
        <v>2795.0120999999995</v>
      </c>
      <c r="E19" s="2" t="s">
        <v>214</v>
      </c>
      <c r="F19" s="27" t="s">
        <v>311</v>
      </c>
    </row>
    <row r="20" spans="1:6" x14ac:dyDescent="0.25">
      <c r="A20">
        <v>17</v>
      </c>
      <c r="B20" s="7" t="s">
        <v>4</v>
      </c>
      <c r="C20" s="17">
        <v>2335.06</v>
      </c>
      <c r="D20" s="17">
        <v>2541.1763499999997</v>
      </c>
      <c r="E20" s="2" t="s">
        <v>214</v>
      </c>
      <c r="F20" s="27" t="s">
        <v>311</v>
      </c>
    </row>
    <row r="21" spans="1:6" x14ac:dyDescent="0.25">
      <c r="A21">
        <v>18</v>
      </c>
      <c r="B21" s="7" t="s">
        <v>4</v>
      </c>
      <c r="C21" s="17">
        <v>2597.56</v>
      </c>
      <c r="D21" s="17">
        <v>2795.0120999999995</v>
      </c>
      <c r="E21" s="2" t="s">
        <v>214</v>
      </c>
      <c r="F21" s="27" t="s">
        <v>311</v>
      </c>
    </row>
    <row r="22" spans="1:6" x14ac:dyDescent="0.25">
      <c r="A22">
        <v>19</v>
      </c>
      <c r="B22" s="7" t="s">
        <v>4</v>
      </c>
      <c r="C22" s="17">
        <v>2335.06</v>
      </c>
      <c r="D22" s="17">
        <v>2541.1763499999997</v>
      </c>
      <c r="E22" s="2" t="s">
        <v>214</v>
      </c>
      <c r="F22" s="27" t="s">
        <v>311</v>
      </c>
    </row>
    <row r="23" spans="1:6" x14ac:dyDescent="0.25">
      <c r="A23">
        <v>20</v>
      </c>
      <c r="B23" s="7" t="s">
        <v>4</v>
      </c>
      <c r="C23" s="17">
        <v>1501.11</v>
      </c>
      <c r="D23" s="17">
        <v>1736.9623499999998</v>
      </c>
      <c r="E23" s="2" t="s">
        <v>214</v>
      </c>
      <c r="F23" s="27" t="s">
        <v>311</v>
      </c>
    </row>
    <row r="24" spans="1:6" x14ac:dyDescent="0.25">
      <c r="A24">
        <v>21</v>
      </c>
      <c r="B24" s="7" t="s">
        <v>4</v>
      </c>
      <c r="C24" s="17">
        <v>2277.576</v>
      </c>
      <c r="D24" s="17">
        <v>2499.9983100000004</v>
      </c>
      <c r="E24" s="2" t="s">
        <v>214</v>
      </c>
      <c r="F24" s="27" t="s">
        <v>311</v>
      </c>
    </row>
    <row r="25" spans="1:6" x14ac:dyDescent="0.25">
      <c r="A25">
        <v>22</v>
      </c>
      <c r="B25" s="7" t="s">
        <v>4</v>
      </c>
      <c r="C25" s="17">
        <v>6174.7</v>
      </c>
      <c r="D25" s="17">
        <v>5914.7907000000005</v>
      </c>
      <c r="E25" s="2" t="s">
        <v>214</v>
      </c>
      <c r="F25" s="27" t="s">
        <v>311</v>
      </c>
    </row>
    <row r="26" spans="1:6" x14ac:dyDescent="0.25">
      <c r="A26">
        <v>23</v>
      </c>
      <c r="B26" s="7" t="s">
        <v>4</v>
      </c>
      <c r="C26" s="17">
        <v>3516.52</v>
      </c>
      <c r="D26" s="17">
        <v>3630.6553999999996</v>
      </c>
      <c r="E26" s="2" t="s">
        <v>214</v>
      </c>
      <c r="F26" s="27" t="s">
        <v>311</v>
      </c>
    </row>
    <row r="27" spans="1:6" x14ac:dyDescent="0.25">
      <c r="A27">
        <v>24</v>
      </c>
      <c r="B27" s="7" t="s">
        <v>4</v>
      </c>
      <c r="C27" s="17">
        <v>2597.56</v>
      </c>
      <c r="D27" s="17">
        <v>2795.0120999999995</v>
      </c>
      <c r="E27" s="2" t="s">
        <v>214</v>
      </c>
      <c r="F27" s="27" t="s">
        <v>311</v>
      </c>
    </row>
    <row r="28" spans="1:6" x14ac:dyDescent="0.25">
      <c r="A28">
        <v>25</v>
      </c>
      <c r="B28" s="7" t="s">
        <v>4</v>
      </c>
      <c r="C28" s="17">
        <v>4357.6399999999994</v>
      </c>
      <c r="D28" s="17">
        <v>4315.283699999999</v>
      </c>
      <c r="E28" s="2" t="s">
        <v>214</v>
      </c>
      <c r="F28" s="27" t="s">
        <v>311</v>
      </c>
    </row>
    <row r="29" spans="1:6" x14ac:dyDescent="0.25">
      <c r="A29">
        <v>26</v>
      </c>
      <c r="B29" s="28" t="s">
        <v>4</v>
      </c>
      <c r="C29" s="17">
        <v>3495.1499999999996</v>
      </c>
      <c r="D29" s="17">
        <v>3637.2299999999996</v>
      </c>
      <c r="E29" s="2" t="s">
        <v>214</v>
      </c>
      <c r="F29" s="2" t="s">
        <v>311</v>
      </c>
    </row>
    <row r="30" spans="1:6" x14ac:dyDescent="0.25">
      <c r="A30">
        <v>27</v>
      </c>
      <c r="B30" s="28" t="s">
        <v>4</v>
      </c>
      <c r="C30" s="17">
        <v>2783.1</v>
      </c>
      <c r="D30" s="17">
        <v>2980.39</v>
      </c>
      <c r="E30" s="28" t="s">
        <v>214</v>
      </c>
      <c r="F30" s="28" t="s">
        <v>311</v>
      </c>
    </row>
    <row r="31" spans="1:6" x14ac:dyDescent="0.25">
      <c r="A31">
        <v>28</v>
      </c>
      <c r="B31" s="28" t="s">
        <v>4</v>
      </c>
      <c r="C31" s="17">
        <v>4668.8999999999996</v>
      </c>
      <c r="D31" s="17">
        <v>4626.3900000000003</v>
      </c>
      <c r="E31" s="2" t="s">
        <v>214</v>
      </c>
      <c r="F31" s="2" t="s">
        <v>311</v>
      </c>
    </row>
    <row r="32" spans="1:6" x14ac:dyDescent="0.25">
      <c r="A32">
        <v>29</v>
      </c>
      <c r="B32" s="7"/>
      <c r="C32" s="17"/>
      <c r="D32" s="17"/>
      <c r="E32" s="2"/>
      <c r="F32" s="2"/>
    </row>
    <row r="33" spans="1:6" x14ac:dyDescent="0.25">
      <c r="A33">
        <v>30</v>
      </c>
      <c r="B33" s="7"/>
      <c r="C33" s="17"/>
      <c r="D33" s="17"/>
      <c r="E33" s="2"/>
      <c r="F33" s="2"/>
    </row>
    <row r="34" spans="1:6" x14ac:dyDescent="0.25">
      <c r="A34">
        <v>31</v>
      </c>
      <c r="B34" s="7"/>
      <c r="C34" s="17"/>
      <c r="D34" s="17"/>
      <c r="E34" s="2"/>
      <c r="F34" s="2"/>
    </row>
    <row r="35" spans="1:6" x14ac:dyDescent="0.25">
      <c r="A35">
        <v>32</v>
      </c>
      <c r="B35" s="7"/>
      <c r="C35" s="17"/>
      <c r="D35" s="17"/>
      <c r="E35" s="2"/>
      <c r="F35" s="2"/>
    </row>
    <row r="36" spans="1:6" x14ac:dyDescent="0.25">
      <c r="A36">
        <v>33</v>
      </c>
      <c r="B36" s="7"/>
      <c r="C36" s="17"/>
      <c r="D36" s="17"/>
      <c r="E36" s="2"/>
      <c r="F36" s="2"/>
    </row>
    <row r="37" spans="1:6" x14ac:dyDescent="0.25">
      <c r="A37">
        <v>34</v>
      </c>
      <c r="B37" s="7"/>
      <c r="C37" s="17"/>
      <c r="D37" s="17"/>
      <c r="E37" s="2"/>
      <c r="F37" s="2"/>
    </row>
    <row r="38" spans="1:6" x14ac:dyDescent="0.25">
      <c r="A38">
        <v>35</v>
      </c>
      <c r="B38" s="7"/>
      <c r="C38" s="17"/>
      <c r="D38" s="17"/>
      <c r="E38" s="2"/>
      <c r="F38" s="2"/>
    </row>
    <row r="39" spans="1:6" x14ac:dyDescent="0.25">
      <c r="A39">
        <v>36</v>
      </c>
      <c r="B39" s="7"/>
      <c r="C39" s="17"/>
      <c r="D39" s="17"/>
      <c r="E39" s="2"/>
      <c r="F39" s="2"/>
    </row>
    <row r="40" spans="1:6" s="26" customFormat="1" x14ac:dyDescent="0.25">
      <c r="A40" s="26">
        <v>37</v>
      </c>
      <c r="C40" s="17"/>
      <c r="D40" s="17"/>
    </row>
    <row r="41" spans="1:6" x14ac:dyDescent="0.25">
      <c r="A41">
        <v>38</v>
      </c>
      <c r="B41" s="7"/>
      <c r="C41" s="17"/>
      <c r="D41" s="17"/>
      <c r="E41" s="2"/>
      <c r="F41" s="2"/>
    </row>
    <row r="42" spans="1:6" x14ac:dyDescent="0.25">
      <c r="A42">
        <v>39</v>
      </c>
      <c r="B42" s="7"/>
      <c r="C42" s="17"/>
      <c r="D42" s="17"/>
      <c r="E42" s="2"/>
      <c r="F42" s="2"/>
    </row>
    <row r="43" spans="1:6" x14ac:dyDescent="0.25">
      <c r="A43">
        <v>40</v>
      </c>
      <c r="B43" s="7"/>
      <c r="C43" s="17"/>
      <c r="D43" s="17"/>
      <c r="E43" s="2"/>
      <c r="F43" s="2"/>
    </row>
    <row r="44" spans="1:6" x14ac:dyDescent="0.25">
      <c r="A44">
        <v>41</v>
      </c>
      <c r="B44" s="7"/>
      <c r="C44" s="17"/>
      <c r="D44" s="17"/>
      <c r="E44" s="2"/>
      <c r="F44" s="2"/>
    </row>
    <row r="45" spans="1:6" x14ac:dyDescent="0.25">
      <c r="A45">
        <v>42</v>
      </c>
      <c r="B45" s="7"/>
      <c r="C45" s="17"/>
      <c r="D45" s="17"/>
      <c r="E45" s="2"/>
      <c r="F45" s="2"/>
    </row>
    <row r="46" spans="1:6" x14ac:dyDescent="0.25">
      <c r="A46">
        <v>43</v>
      </c>
      <c r="B46" s="7"/>
      <c r="C46" s="17"/>
      <c r="D46" s="17"/>
      <c r="E46" s="2"/>
      <c r="F46" s="2"/>
    </row>
    <row r="47" spans="1:6" x14ac:dyDescent="0.25">
      <c r="A47">
        <v>44</v>
      </c>
      <c r="B47" s="15"/>
      <c r="C47" s="17"/>
      <c r="D47" s="17"/>
    </row>
    <row r="48" spans="1:6" x14ac:dyDescent="0.25">
      <c r="A48" s="23">
        <v>45</v>
      </c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A8">
        <v>5</v>
      </c>
      <c r="C8" s="2"/>
      <c r="D8" s="2"/>
      <c r="E8" s="23" t="s">
        <v>216</v>
      </c>
      <c r="F8" s="23" t="s">
        <v>216</v>
      </c>
    </row>
    <row r="9" spans="1:6" x14ac:dyDescent="0.25">
      <c r="A9">
        <v>6</v>
      </c>
      <c r="C9" s="2"/>
      <c r="D9" s="2"/>
      <c r="E9" s="23" t="s">
        <v>216</v>
      </c>
      <c r="F9" s="23" t="s">
        <v>216</v>
      </c>
    </row>
    <row r="10" spans="1:6" x14ac:dyDescent="0.25">
      <c r="A10">
        <v>7</v>
      </c>
      <c r="C10" s="2"/>
      <c r="D10" s="2"/>
      <c r="E10" s="23" t="s">
        <v>216</v>
      </c>
      <c r="F10" s="23" t="s">
        <v>216</v>
      </c>
    </row>
    <row r="11" spans="1:6" x14ac:dyDescent="0.25">
      <c r="A11">
        <v>8</v>
      </c>
      <c r="C11" s="2"/>
      <c r="D11" s="2"/>
      <c r="E11" s="23" t="s">
        <v>216</v>
      </c>
      <c r="F11" s="23" t="s">
        <v>216</v>
      </c>
    </row>
    <row r="12" spans="1:6" x14ac:dyDescent="0.25">
      <c r="A12">
        <v>9</v>
      </c>
      <c r="C12" s="2"/>
      <c r="D12" s="2"/>
      <c r="E12" s="23" t="s">
        <v>216</v>
      </c>
      <c r="F12" s="23" t="s">
        <v>216</v>
      </c>
    </row>
    <row r="13" spans="1:6" x14ac:dyDescent="0.25">
      <c r="A13">
        <v>10</v>
      </c>
      <c r="C13" s="2"/>
      <c r="D13" s="2"/>
      <c r="E13" s="23" t="s">
        <v>216</v>
      </c>
      <c r="F13" s="2" t="s">
        <v>216</v>
      </c>
    </row>
    <row r="14" spans="1:6" x14ac:dyDescent="0.25">
      <c r="A14">
        <v>11</v>
      </c>
      <c r="C14" s="2"/>
      <c r="D14" s="2"/>
      <c r="E14" s="23" t="s">
        <v>216</v>
      </c>
      <c r="F14" s="23" t="s">
        <v>216</v>
      </c>
    </row>
    <row r="15" spans="1:6" x14ac:dyDescent="0.25">
      <c r="A15">
        <v>12</v>
      </c>
      <c r="C15" s="2"/>
      <c r="D15" s="2"/>
      <c r="E15" s="23" t="s">
        <v>216</v>
      </c>
      <c r="F15" s="23" t="s">
        <v>216</v>
      </c>
    </row>
    <row r="16" spans="1:6" x14ac:dyDescent="0.25">
      <c r="A16">
        <v>13</v>
      </c>
      <c r="C16" s="2"/>
      <c r="D16" s="2"/>
      <c r="E16" s="23" t="s">
        <v>216</v>
      </c>
      <c r="F16" s="23" t="s">
        <v>216</v>
      </c>
    </row>
    <row r="17" spans="1:6" x14ac:dyDescent="0.25">
      <c r="A17">
        <v>14</v>
      </c>
      <c r="C17" s="2"/>
      <c r="D17" s="2"/>
      <c r="E17" s="23" t="s">
        <v>216</v>
      </c>
      <c r="F17" s="23" t="s">
        <v>216</v>
      </c>
    </row>
    <row r="18" spans="1:6" x14ac:dyDescent="0.25">
      <c r="A18">
        <v>15</v>
      </c>
      <c r="C18" s="2"/>
      <c r="D18" s="2"/>
      <c r="E18" s="23" t="s">
        <v>216</v>
      </c>
      <c r="F18" s="23" t="s">
        <v>216</v>
      </c>
    </row>
    <row r="19" spans="1:6" x14ac:dyDescent="0.25">
      <c r="A19">
        <v>16</v>
      </c>
      <c r="C19" s="2"/>
      <c r="D19" s="2"/>
      <c r="E19" s="23" t="s">
        <v>216</v>
      </c>
      <c r="F19" s="23" t="s">
        <v>216</v>
      </c>
    </row>
    <row r="20" spans="1:6" x14ac:dyDescent="0.25">
      <c r="A20">
        <v>17</v>
      </c>
      <c r="C20" s="2"/>
      <c r="D20" s="2"/>
      <c r="E20" s="23" t="s">
        <v>216</v>
      </c>
      <c r="F20" s="23" t="s">
        <v>216</v>
      </c>
    </row>
    <row r="21" spans="1:6" x14ac:dyDescent="0.25">
      <c r="A21">
        <v>18</v>
      </c>
      <c r="C21" s="2"/>
      <c r="D21" s="2"/>
      <c r="E21" s="23" t="s">
        <v>216</v>
      </c>
      <c r="F21" s="23" t="s">
        <v>216</v>
      </c>
    </row>
    <row r="22" spans="1:6" x14ac:dyDescent="0.25">
      <c r="A22">
        <v>19</v>
      </c>
      <c r="C22" s="2"/>
      <c r="D22" s="2"/>
      <c r="E22" s="23" t="s">
        <v>216</v>
      </c>
      <c r="F22" s="23" t="s">
        <v>216</v>
      </c>
    </row>
    <row r="23" spans="1:6" x14ac:dyDescent="0.25">
      <c r="A23">
        <v>20</v>
      </c>
      <c r="C23" s="2"/>
      <c r="D23" s="2"/>
      <c r="E23" s="23" t="s">
        <v>216</v>
      </c>
      <c r="F23" s="23" t="s">
        <v>216</v>
      </c>
    </row>
    <row r="24" spans="1:6" x14ac:dyDescent="0.25">
      <c r="A24">
        <v>21</v>
      </c>
      <c r="C24" s="2"/>
      <c r="D24" s="2"/>
      <c r="E24" s="23" t="s">
        <v>216</v>
      </c>
      <c r="F24" s="23" t="s">
        <v>216</v>
      </c>
    </row>
    <row r="25" spans="1:6" x14ac:dyDescent="0.25">
      <c r="A25">
        <v>22</v>
      </c>
      <c r="C25" s="2"/>
      <c r="D25" s="2"/>
      <c r="E25" s="23" t="s">
        <v>216</v>
      </c>
      <c r="F25" s="23" t="s">
        <v>216</v>
      </c>
    </row>
    <row r="26" spans="1:6" x14ac:dyDescent="0.25">
      <c r="A26">
        <v>23</v>
      </c>
      <c r="C26" s="2"/>
      <c r="D26" s="2"/>
      <c r="E26" s="23" t="s">
        <v>216</v>
      </c>
      <c r="F26" s="23" t="s">
        <v>216</v>
      </c>
    </row>
    <row r="27" spans="1:6" x14ac:dyDescent="0.25">
      <c r="A27">
        <v>24</v>
      </c>
      <c r="C27" s="2"/>
      <c r="D27" s="2"/>
      <c r="E27" s="23" t="s">
        <v>216</v>
      </c>
      <c r="F27" s="23" t="s">
        <v>216</v>
      </c>
    </row>
    <row r="28" spans="1:6" x14ac:dyDescent="0.25">
      <c r="A28">
        <v>25</v>
      </c>
      <c r="C28" s="2"/>
      <c r="D28" s="2"/>
      <c r="E28" s="23" t="s">
        <v>216</v>
      </c>
      <c r="F28" s="23" t="s">
        <v>216</v>
      </c>
    </row>
    <row r="29" spans="1:6" x14ac:dyDescent="0.25">
      <c r="A29">
        <v>26</v>
      </c>
      <c r="C29" s="2"/>
      <c r="D29" s="2"/>
      <c r="E29" s="23" t="s">
        <v>216</v>
      </c>
      <c r="F29" s="23" t="s">
        <v>216</v>
      </c>
    </row>
    <row r="30" spans="1:6" x14ac:dyDescent="0.25">
      <c r="A30">
        <v>27</v>
      </c>
      <c r="C30" s="2"/>
      <c r="D30" s="2"/>
      <c r="E30" s="23" t="s">
        <v>216</v>
      </c>
      <c r="F30" s="23" t="s">
        <v>216</v>
      </c>
    </row>
    <row r="31" spans="1:6" x14ac:dyDescent="0.25">
      <c r="A31">
        <v>28</v>
      </c>
      <c r="C31" s="2"/>
      <c r="D31" s="2"/>
      <c r="E31" s="23" t="s">
        <v>216</v>
      </c>
      <c r="F31" s="23" t="s">
        <v>216</v>
      </c>
    </row>
    <row r="32" spans="1:6" x14ac:dyDescent="0.25">
      <c r="A32">
        <v>29</v>
      </c>
      <c r="C32" s="2"/>
      <c r="D32" s="2"/>
      <c r="E32" s="23" t="s">
        <v>216</v>
      </c>
      <c r="F32" s="23" t="s">
        <v>216</v>
      </c>
    </row>
    <row r="33" spans="1:6" x14ac:dyDescent="0.25">
      <c r="A33">
        <v>30</v>
      </c>
      <c r="C33" s="2"/>
      <c r="D33" s="2"/>
      <c r="E33" s="23" t="s">
        <v>216</v>
      </c>
      <c r="F33" s="23" t="s">
        <v>216</v>
      </c>
    </row>
    <row r="34" spans="1:6" x14ac:dyDescent="0.25">
      <c r="A34">
        <v>31</v>
      </c>
      <c r="C34" s="2"/>
      <c r="D34" s="2"/>
      <c r="E34" s="23" t="s">
        <v>216</v>
      </c>
      <c r="F34" s="23" t="s">
        <v>216</v>
      </c>
    </row>
    <row r="35" spans="1:6" x14ac:dyDescent="0.25">
      <c r="A35">
        <v>32</v>
      </c>
      <c r="C35" s="2"/>
      <c r="D35" s="2"/>
      <c r="E35" s="23" t="s">
        <v>216</v>
      </c>
      <c r="F35" s="23" t="s">
        <v>216</v>
      </c>
    </row>
    <row r="36" spans="1:6" x14ac:dyDescent="0.25">
      <c r="A36">
        <v>33</v>
      </c>
      <c r="C36" s="2"/>
      <c r="D36" s="2"/>
      <c r="E36" s="23" t="s">
        <v>216</v>
      </c>
      <c r="F36" s="23" t="s">
        <v>216</v>
      </c>
    </row>
    <row r="37" spans="1:6" x14ac:dyDescent="0.25">
      <c r="A37">
        <v>34</v>
      </c>
      <c r="C37" s="2"/>
      <c r="D37" s="2"/>
      <c r="E37" s="23" t="s">
        <v>216</v>
      </c>
      <c r="F37" s="23" t="s">
        <v>216</v>
      </c>
    </row>
    <row r="38" spans="1:6" x14ac:dyDescent="0.25">
      <c r="A38">
        <v>35</v>
      </c>
      <c r="C38" s="2"/>
      <c r="D38" s="2"/>
      <c r="E38" s="23" t="s">
        <v>216</v>
      </c>
      <c r="F38" s="23" t="s">
        <v>216</v>
      </c>
    </row>
    <row r="39" spans="1:6" x14ac:dyDescent="0.25">
      <c r="A39">
        <v>36</v>
      </c>
      <c r="C39" s="2"/>
      <c r="D39" s="2"/>
      <c r="E39" s="23" t="s">
        <v>216</v>
      </c>
      <c r="F39" s="23" t="s">
        <v>216</v>
      </c>
    </row>
    <row r="40" spans="1:6" x14ac:dyDescent="0.25">
      <c r="A40">
        <v>37</v>
      </c>
      <c r="C40" s="2"/>
      <c r="D40" s="2"/>
      <c r="E40" s="23" t="s">
        <v>216</v>
      </c>
      <c r="F40" s="23" t="s">
        <v>216</v>
      </c>
    </row>
    <row r="41" spans="1:6" x14ac:dyDescent="0.25">
      <c r="A41">
        <v>38</v>
      </c>
      <c r="C41" s="2"/>
      <c r="D41" s="2"/>
      <c r="E41" s="23" t="s">
        <v>216</v>
      </c>
      <c r="F41" s="23" t="s">
        <v>216</v>
      </c>
    </row>
    <row r="42" spans="1:6" x14ac:dyDescent="0.25">
      <c r="A42">
        <v>39</v>
      </c>
      <c r="C42" s="2"/>
      <c r="D42" s="2"/>
      <c r="E42" s="23" t="s">
        <v>216</v>
      </c>
      <c r="F42" s="23" t="s">
        <v>216</v>
      </c>
    </row>
    <row r="43" spans="1:6" x14ac:dyDescent="0.25">
      <c r="A43">
        <v>40</v>
      </c>
      <c r="C43" s="2"/>
      <c r="D43" s="2"/>
      <c r="E43" s="23" t="s">
        <v>216</v>
      </c>
      <c r="F43" s="23" t="s">
        <v>216</v>
      </c>
    </row>
    <row r="44" spans="1:6" x14ac:dyDescent="0.25">
      <c r="A44">
        <v>41</v>
      </c>
      <c r="C44" s="2"/>
      <c r="D44" s="2"/>
      <c r="E44" s="23" t="s">
        <v>216</v>
      </c>
      <c r="F44" s="23" t="s">
        <v>216</v>
      </c>
    </row>
    <row r="45" spans="1:6" x14ac:dyDescent="0.25">
      <c r="A45">
        <v>42</v>
      </c>
      <c r="C45" s="2"/>
      <c r="D45" s="2"/>
      <c r="E45" s="23" t="s">
        <v>216</v>
      </c>
      <c r="F45" s="23" t="s">
        <v>216</v>
      </c>
    </row>
    <row r="46" spans="1:6" x14ac:dyDescent="0.25">
      <c r="A46">
        <v>43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/>
      <c r="D47" s="23"/>
      <c r="E47" s="23" t="s">
        <v>216</v>
      </c>
      <c r="F47" s="23" t="s">
        <v>216</v>
      </c>
    </row>
    <row r="48" spans="1:6" s="26" customFormat="1" x14ac:dyDescent="0.25">
      <c r="A48" s="26">
        <v>45</v>
      </c>
      <c r="E48" s="26" t="s">
        <v>216</v>
      </c>
      <c r="F48" s="26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23"/>
      <c r="C5" s="23">
        <v>0</v>
      </c>
      <c r="D5" s="23">
        <v>0</v>
      </c>
      <c r="E5" s="21" t="s">
        <v>214</v>
      </c>
      <c r="F5" s="23" t="s">
        <v>216</v>
      </c>
    </row>
    <row r="6" spans="1:6" x14ac:dyDescent="0.25">
      <c r="A6">
        <v>3</v>
      </c>
      <c r="B6" s="23"/>
      <c r="C6" s="23">
        <v>0</v>
      </c>
      <c r="D6" s="23">
        <v>0</v>
      </c>
      <c r="E6" s="21" t="s">
        <v>214</v>
      </c>
      <c r="F6" s="23" t="s">
        <v>216</v>
      </c>
    </row>
    <row r="7" spans="1:6" x14ac:dyDescent="0.25">
      <c r="A7">
        <v>4</v>
      </c>
      <c r="B7" s="23"/>
      <c r="C7" s="23">
        <v>0</v>
      </c>
      <c r="D7" s="23">
        <v>0</v>
      </c>
      <c r="E7" s="21" t="s">
        <v>214</v>
      </c>
      <c r="F7" s="23" t="s">
        <v>216</v>
      </c>
    </row>
    <row r="8" spans="1:6" x14ac:dyDescent="0.25">
      <c r="A8">
        <v>5</v>
      </c>
      <c r="B8" s="23"/>
      <c r="C8" s="23">
        <v>0</v>
      </c>
      <c r="D8" s="23">
        <v>0</v>
      </c>
      <c r="E8" s="21" t="s">
        <v>214</v>
      </c>
      <c r="F8" s="23" t="s">
        <v>216</v>
      </c>
    </row>
    <row r="9" spans="1:6" x14ac:dyDescent="0.25">
      <c r="A9">
        <v>6</v>
      </c>
      <c r="B9" s="23"/>
      <c r="C9" s="23">
        <v>0</v>
      </c>
      <c r="D9" s="23">
        <v>0</v>
      </c>
      <c r="E9" s="21" t="s">
        <v>214</v>
      </c>
      <c r="F9" s="23" t="s">
        <v>216</v>
      </c>
    </row>
    <row r="10" spans="1:6" x14ac:dyDescent="0.25">
      <c r="A10">
        <v>7</v>
      </c>
      <c r="B10" s="23"/>
      <c r="C10" s="23">
        <v>0</v>
      </c>
      <c r="D10" s="23">
        <v>0</v>
      </c>
      <c r="E10" s="21" t="s">
        <v>214</v>
      </c>
      <c r="F10" s="23" t="s">
        <v>216</v>
      </c>
    </row>
    <row r="11" spans="1:6" x14ac:dyDescent="0.25">
      <c r="A11">
        <v>8</v>
      </c>
      <c r="B11" s="23"/>
      <c r="C11" s="23">
        <v>0</v>
      </c>
      <c r="D11" s="23">
        <v>0</v>
      </c>
      <c r="E11" s="21" t="s">
        <v>214</v>
      </c>
      <c r="F11" s="23" t="s">
        <v>216</v>
      </c>
    </row>
    <row r="12" spans="1:6" x14ac:dyDescent="0.25">
      <c r="A12">
        <v>9</v>
      </c>
      <c r="B12" s="23"/>
      <c r="C12" s="23">
        <v>0</v>
      </c>
      <c r="D12" s="23">
        <v>0</v>
      </c>
      <c r="E12" s="21" t="s">
        <v>214</v>
      </c>
      <c r="F12" s="23" t="s">
        <v>216</v>
      </c>
    </row>
    <row r="13" spans="1:6" x14ac:dyDescent="0.25">
      <c r="A13">
        <v>10</v>
      </c>
      <c r="B13" s="23"/>
      <c r="C13" s="23">
        <v>0</v>
      </c>
      <c r="D13" s="23">
        <v>0</v>
      </c>
      <c r="E13" s="21" t="s">
        <v>214</v>
      </c>
      <c r="F13" s="23" t="s">
        <v>216</v>
      </c>
    </row>
    <row r="14" spans="1:6" x14ac:dyDescent="0.25">
      <c r="A14">
        <v>11</v>
      </c>
      <c r="B14" s="23"/>
      <c r="C14" s="23">
        <v>0</v>
      </c>
      <c r="D14" s="23">
        <v>0</v>
      </c>
      <c r="E14" s="21" t="s">
        <v>214</v>
      </c>
      <c r="F14" s="23" t="s">
        <v>216</v>
      </c>
    </row>
    <row r="15" spans="1:6" x14ac:dyDescent="0.25">
      <c r="A15">
        <v>12</v>
      </c>
      <c r="B15" s="23"/>
      <c r="C15" s="23">
        <v>0</v>
      </c>
      <c r="D15" s="23">
        <v>0</v>
      </c>
      <c r="E15" s="21" t="s">
        <v>214</v>
      </c>
      <c r="F15" s="23" t="s">
        <v>216</v>
      </c>
    </row>
    <row r="16" spans="1:6" x14ac:dyDescent="0.25">
      <c r="A16">
        <v>13</v>
      </c>
      <c r="B16" s="23"/>
      <c r="C16" s="23">
        <v>0</v>
      </c>
      <c r="D16" s="23">
        <v>0</v>
      </c>
      <c r="E16" s="21" t="s">
        <v>214</v>
      </c>
      <c r="F16" s="23" t="s">
        <v>216</v>
      </c>
    </row>
    <row r="17" spans="1:6" x14ac:dyDescent="0.25">
      <c r="A17">
        <v>14</v>
      </c>
      <c r="B17" s="23"/>
      <c r="C17" s="23">
        <v>0</v>
      </c>
      <c r="D17" s="23">
        <v>0</v>
      </c>
      <c r="E17" s="21" t="s">
        <v>214</v>
      </c>
      <c r="F17" s="23" t="s">
        <v>216</v>
      </c>
    </row>
    <row r="18" spans="1:6" x14ac:dyDescent="0.25">
      <c r="A18">
        <v>15</v>
      </c>
      <c r="B18" s="23"/>
      <c r="C18" s="23">
        <v>0</v>
      </c>
      <c r="D18" s="23">
        <v>0</v>
      </c>
      <c r="E18" s="21" t="s">
        <v>214</v>
      </c>
      <c r="F18" s="23" t="s">
        <v>216</v>
      </c>
    </row>
    <row r="19" spans="1:6" x14ac:dyDescent="0.25">
      <c r="A19">
        <v>16</v>
      </c>
      <c r="B19" s="23"/>
      <c r="C19" s="23">
        <v>0</v>
      </c>
      <c r="D19" s="23">
        <v>0</v>
      </c>
      <c r="E19" s="21" t="s">
        <v>214</v>
      </c>
      <c r="F19" s="23" t="s">
        <v>216</v>
      </c>
    </row>
    <row r="20" spans="1:6" x14ac:dyDescent="0.25">
      <c r="A20">
        <v>17</v>
      </c>
      <c r="B20" s="23"/>
      <c r="C20" s="23">
        <v>0</v>
      </c>
      <c r="D20" s="23">
        <v>0</v>
      </c>
      <c r="E20" s="21" t="s">
        <v>214</v>
      </c>
      <c r="F20" s="23" t="s">
        <v>216</v>
      </c>
    </row>
    <row r="21" spans="1:6" x14ac:dyDescent="0.25">
      <c r="A21">
        <v>18</v>
      </c>
      <c r="B21" s="23"/>
      <c r="C21" s="23">
        <v>0</v>
      </c>
      <c r="D21" s="23">
        <v>0</v>
      </c>
      <c r="E21" s="21" t="s">
        <v>214</v>
      </c>
      <c r="F21" s="23" t="s">
        <v>216</v>
      </c>
    </row>
    <row r="22" spans="1:6" x14ac:dyDescent="0.25">
      <c r="A22">
        <v>19</v>
      </c>
      <c r="B22" s="23"/>
      <c r="C22" s="23">
        <v>0</v>
      </c>
      <c r="D22" s="23">
        <v>0</v>
      </c>
      <c r="E22" s="21" t="s">
        <v>214</v>
      </c>
      <c r="F22" s="23" t="s">
        <v>216</v>
      </c>
    </row>
    <row r="23" spans="1:6" x14ac:dyDescent="0.25">
      <c r="A23">
        <v>20</v>
      </c>
      <c r="B23" s="23"/>
      <c r="C23" s="23">
        <v>0</v>
      </c>
      <c r="D23" s="23">
        <v>0</v>
      </c>
      <c r="E23" s="21" t="s">
        <v>214</v>
      </c>
      <c r="F23" s="23" t="s">
        <v>216</v>
      </c>
    </row>
    <row r="24" spans="1:6" x14ac:dyDescent="0.25">
      <c r="A24">
        <v>21</v>
      </c>
      <c r="B24" s="23"/>
      <c r="C24" s="23">
        <v>0</v>
      </c>
      <c r="D24" s="23">
        <v>0</v>
      </c>
      <c r="E24" s="21" t="s">
        <v>214</v>
      </c>
      <c r="F24" s="23" t="s">
        <v>216</v>
      </c>
    </row>
    <row r="25" spans="1:6" x14ac:dyDescent="0.25">
      <c r="A25">
        <v>22</v>
      </c>
      <c r="B25" s="23"/>
      <c r="C25" s="23">
        <v>0</v>
      </c>
      <c r="D25" s="23">
        <v>0</v>
      </c>
      <c r="E25" s="21" t="s">
        <v>214</v>
      </c>
      <c r="F25" s="23" t="s">
        <v>216</v>
      </c>
    </row>
    <row r="26" spans="1:6" x14ac:dyDescent="0.25">
      <c r="A26">
        <v>23</v>
      </c>
      <c r="B26" s="23"/>
      <c r="C26" s="23">
        <v>0</v>
      </c>
      <c r="D26" s="23">
        <v>0</v>
      </c>
      <c r="E26" s="21" t="s">
        <v>214</v>
      </c>
      <c r="F26" s="23" t="s">
        <v>216</v>
      </c>
    </row>
    <row r="27" spans="1:6" x14ac:dyDescent="0.25">
      <c r="A27">
        <v>24</v>
      </c>
      <c r="B27" s="23"/>
      <c r="C27" s="23">
        <v>0</v>
      </c>
      <c r="D27" s="23">
        <v>0</v>
      </c>
      <c r="E27" s="21" t="s">
        <v>214</v>
      </c>
      <c r="F27" s="23" t="s">
        <v>216</v>
      </c>
    </row>
    <row r="28" spans="1:6" x14ac:dyDescent="0.25">
      <c r="A28">
        <v>25</v>
      </c>
      <c r="B28" s="23"/>
      <c r="C28" s="23">
        <v>0</v>
      </c>
      <c r="D28" s="23">
        <v>0</v>
      </c>
      <c r="E28" s="21" t="s">
        <v>214</v>
      </c>
      <c r="F28" s="23" t="s">
        <v>216</v>
      </c>
    </row>
    <row r="29" spans="1:6" x14ac:dyDescent="0.25">
      <c r="A29">
        <v>26</v>
      </c>
      <c r="B29" s="23"/>
      <c r="C29" s="23">
        <v>0</v>
      </c>
      <c r="D29" s="23">
        <v>0</v>
      </c>
      <c r="E29" s="21" t="s">
        <v>214</v>
      </c>
      <c r="F29" s="23" t="s">
        <v>216</v>
      </c>
    </row>
    <row r="30" spans="1:6" x14ac:dyDescent="0.25">
      <c r="A30">
        <v>27</v>
      </c>
      <c r="B30" s="23"/>
      <c r="C30" s="23">
        <v>0</v>
      </c>
      <c r="D30" s="23">
        <v>0</v>
      </c>
      <c r="E30" s="21" t="s">
        <v>214</v>
      </c>
      <c r="F30" s="23" t="s">
        <v>216</v>
      </c>
    </row>
    <row r="31" spans="1:6" x14ac:dyDescent="0.25">
      <c r="A31">
        <v>28</v>
      </c>
      <c r="B31" s="23"/>
      <c r="C31" s="23">
        <v>0</v>
      </c>
      <c r="D31" s="23">
        <v>0</v>
      </c>
      <c r="E31" s="21" t="s">
        <v>214</v>
      </c>
      <c r="F31" s="23" t="s">
        <v>216</v>
      </c>
    </row>
    <row r="32" spans="1:6" x14ac:dyDescent="0.25">
      <c r="A32">
        <v>29</v>
      </c>
      <c r="B32" s="23"/>
      <c r="C32" s="23">
        <v>0</v>
      </c>
      <c r="D32" s="23">
        <v>0</v>
      </c>
      <c r="E32" s="21" t="s">
        <v>214</v>
      </c>
      <c r="F32" s="23" t="s">
        <v>216</v>
      </c>
    </row>
    <row r="33" spans="1:6" x14ac:dyDescent="0.25">
      <c r="A33">
        <v>30</v>
      </c>
      <c r="B33" s="23"/>
      <c r="C33" s="23">
        <v>0</v>
      </c>
      <c r="D33" s="23">
        <v>0</v>
      </c>
      <c r="E33" s="21" t="s">
        <v>214</v>
      </c>
      <c r="F33" s="23" t="s">
        <v>216</v>
      </c>
    </row>
    <row r="34" spans="1:6" x14ac:dyDescent="0.25">
      <c r="A34">
        <v>31</v>
      </c>
      <c r="B34" s="23"/>
      <c r="C34" s="23">
        <v>0</v>
      </c>
      <c r="D34" s="23">
        <v>0</v>
      </c>
      <c r="E34" s="21" t="s">
        <v>214</v>
      </c>
      <c r="F34" s="23" t="s">
        <v>216</v>
      </c>
    </row>
    <row r="35" spans="1:6" x14ac:dyDescent="0.25">
      <c r="A35">
        <v>32</v>
      </c>
      <c r="B35" s="23"/>
      <c r="C35" s="23">
        <v>0</v>
      </c>
      <c r="D35" s="23">
        <v>0</v>
      </c>
      <c r="E35" s="21" t="s">
        <v>214</v>
      </c>
      <c r="F35" s="23" t="s">
        <v>216</v>
      </c>
    </row>
    <row r="36" spans="1:6" x14ac:dyDescent="0.25">
      <c r="A36">
        <v>33</v>
      </c>
      <c r="B36" s="23"/>
      <c r="C36" s="23">
        <v>0</v>
      </c>
      <c r="D36" s="23">
        <v>0</v>
      </c>
      <c r="E36" s="21" t="s">
        <v>214</v>
      </c>
      <c r="F36" s="23" t="s">
        <v>216</v>
      </c>
    </row>
    <row r="37" spans="1:6" x14ac:dyDescent="0.25">
      <c r="A37">
        <v>34</v>
      </c>
      <c r="B37" s="23"/>
      <c r="C37" s="23">
        <v>0</v>
      </c>
      <c r="D37" s="23">
        <v>0</v>
      </c>
      <c r="E37" s="21" t="s">
        <v>214</v>
      </c>
      <c r="F37" s="23" t="s">
        <v>216</v>
      </c>
    </row>
    <row r="38" spans="1:6" x14ac:dyDescent="0.25">
      <c r="A38">
        <v>35</v>
      </c>
      <c r="B38" s="23"/>
      <c r="C38" s="23">
        <v>0</v>
      </c>
      <c r="D38" s="23">
        <v>0</v>
      </c>
      <c r="E38" s="21" t="s">
        <v>214</v>
      </c>
      <c r="F38" s="23" t="s">
        <v>216</v>
      </c>
    </row>
    <row r="39" spans="1:6" x14ac:dyDescent="0.25">
      <c r="A39">
        <v>36</v>
      </c>
      <c r="B39" s="23"/>
      <c r="C39" s="23">
        <v>0</v>
      </c>
      <c r="D39" s="23">
        <v>0</v>
      </c>
      <c r="E39" s="21" t="s">
        <v>214</v>
      </c>
      <c r="F39" s="23" t="s">
        <v>216</v>
      </c>
    </row>
    <row r="40" spans="1:6" x14ac:dyDescent="0.25">
      <c r="A40">
        <v>37</v>
      </c>
      <c r="B40" s="23"/>
      <c r="C40" s="23">
        <v>0</v>
      </c>
      <c r="D40" s="23">
        <v>0</v>
      </c>
      <c r="E40" s="21" t="s">
        <v>214</v>
      </c>
      <c r="F40" s="23" t="s">
        <v>216</v>
      </c>
    </row>
    <row r="41" spans="1:6" x14ac:dyDescent="0.25">
      <c r="A41">
        <v>38</v>
      </c>
      <c r="B41" s="23"/>
      <c r="C41" s="23">
        <v>0</v>
      </c>
      <c r="D41" s="23">
        <v>0</v>
      </c>
      <c r="E41" s="21" t="s">
        <v>214</v>
      </c>
      <c r="F41" s="23" t="s">
        <v>216</v>
      </c>
    </row>
    <row r="42" spans="1:6" x14ac:dyDescent="0.25">
      <c r="A42">
        <v>39</v>
      </c>
      <c r="B42" s="23"/>
      <c r="C42" s="23">
        <v>0</v>
      </c>
      <c r="D42" s="23">
        <v>0</v>
      </c>
      <c r="E42" s="21" t="s">
        <v>214</v>
      </c>
      <c r="F42" s="23" t="s">
        <v>216</v>
      </c>
    </row>
    <row r="43" spans="1:6" x14ac:dyDescent="0.25">
      <c r="A43">
        <v>40</v>
      </c>
      <c r="B43" s="23"/>
      <c r="C43" s="23">
        <v>0</v>
      </c>
      <c r="D43" s="23">
        <v>0</v>
      </c>
      <c r="E43" s="21" t="s">
        <v>214</v>
      </c>
      <c r="F43" s="23" t="s">
        <v>216</v>
      </c>
    </row>
    <row r="44" spans="1:6" x14ac:dyDescent="0.25">
      <c r="A44">
        <v>41</v>
      </c>
      <c r="B44" s="23"/>
      <c r="C44" s="23">
        <v>0</v>
      </c>
      <c r="D44" s="23">
        <v>0</v>
      </c>
      <c r="E44" s="21" t="s">
        <v>214</v>
      </c>
      <c r="F44" s="23" t="s">
        <v>216</v>
      </c>
    </row>
    <row r="45" spans="1:6" x14ac:dyDescent="0.25">
      <c r="A45">
        <v>42</v>
      </c>
      <c r="B45" s="23"/>
      <c r="C45" s="23">
        <v>0</v>
      </c>
      <c r="D45" s="23">
        <v>0</v>
      </c>
      <c r="E45" s="21" t="s">
        <v>214</v>
      </c>
      <c r="F45" s="23" t="s">
        <v>216</v>
      </c>
    </row>
    <row r="46" spans="1:6" x14ac:dyDescent="0.25">
      <c r="A46">
        <v>43</v>
      </c>
      <c r="B46" s="23"/>
      <c r="C46" s="23">
        <v>0</v>
      </c>
      <c r="D46" s="23">
        <v>0</v>
      </c>
      <c r="E46" s="21" t="s">
        <v>214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214</v>
      </c>
      <c r="F47" s="23" t="s">
        <v>216</v>
      </c>
    </row>
    <row r="48" spans="1:6" s="26" customFormat="1" x14ac:dyDescent="0.25">
      <c r="A48" s="26">
        <v>45</v>
      </c>
      <c r="C48" s="26">
        <v>0</v>
      </c>
      <c r="D48" s="26">
        <v>0</v>
      </c>
      <c r="E48" s="26" t="s">
        <v>214</v>
      </c>
      <c r="F48" s="26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15">
        <v>16253</v>
      </c>
      <c r="D4" s="26">
        <v>16253</v>
      </c>
      <c r="E4" s="15" t="s">
        <v>214</v>
      </c>
      <c r="F4" s="23" t="s">
        <v>216</v>
      </c>
    </row>
    <row r="5" spans="1:6" x14ac:dyDescent="0.25">
      <c r="A5" s="2">
        <v>2</v>
      </c>
      <c r="B5" s="26" t="s">
        <v>220</v>
      </c>
      <c r="C5" s="26">
        <v>16253</v>
      </c>
      <c r="D5" s="26">
        <v>16253</v>
      </c>
      <c r="E5" s="23" t="s">
        <v>214</v>
      </c>
      <c r="F5" s="23" t="s">
        <v>216</v>
      </c>
    </row>
    <row r="6" spans="1:6" x14ac:dyDescent="0.25">
      <c r="A6" s="2">
        <v>3</v>
      </c>
      <c r="B6" s="26" t="s">
        <v>220</v>
      </c>
      <c r="C6" s="15">
        <v>10401.1</v>
      </c>
      <c r="D6" s="26">
        <v>10401.1</v>
      </c>
      <c r="E6" s="23" t="s">
        <v>214</v>
      </c>
      <c r="F6" s="23" t="s">
        <v>216</v>
      </c>
    </row>
    <row r="7" spans="1:6" x14ac:dyDescent="0.25">
      <c r="A7" s="2">
        <v>4</v>
      </c>
      <c r="B7" s="26" t="s">
        <v>220</v>
      </c>
      <c r="C7" s="15">
        <v>10391.75</v>
      </c>
      <c r="D7" s="26">
        <v>10391.75</v>
      </c>
      <c r="E7" s="23" t="s">
        <v>214</v>
      </c>
      <c r="F7" s="23" t="s">
        <v>216</v>
      </c>
    </row>
    <row r="8" spans="1:6" x14ac:dyDescent="0.25">
      <c r="A8" s="2">
        <v>5</v>
      </c>
      <c r="B8" s="26" t="s">
        <v>220</v>
      </c>
      <c r="C8" s="26">
        <v>10391.75</v>
      </c>
      <c r="D8" s="26">
        <v>10391.75</v>
      </c>
      <c r="E8" s="23" t="s">
        <v>214</v>
      </c>
      <c r="F8" s="23" t="s">
        <v>216</v>
      </c>
    </row>
    <row r="9" spans="1:6" x14ac:dyDescent="0.25">
      <c r="A9" s="2">
        <v>6</v>
      </c>
      <c r="B9" s="26" t="s">
        <v>220</v>
      </c>
      <c r="C9" s="26">
        <v>10395.9</v>
      </c>
      <c r="D9" s="26">
        <v>10395.9</v>
      </c>
      <c r="E9" s="23" t="s">
        <v>214</v>
      </c>
      <c r="F9" s="23" t="s">
        <v>216</v>
      </c>
    </row>
    <row r="10" spans="1:6" x14ac:dyDescent="0.25">
      <c r="A10" s="2">
        <v>7</v>
      </c>
      <c r="B10" s="26" t="s">
        <v>220</v>
      </c>
      <c r="C10" s="26">
        <v>10395.9</v>
      </c>
      <c r="D10" s="26">
        <v>10395.9</v>
      </c>
      <c r="E10" s="23" t="s">
        <v>214</v>
      </c>
      <c r="F10" s="23" t="s">
        <v>216</v>
      </c>
    </row>
    <row r="11" spans="1:6" x14ac:dyDescent="0.25">
      <c r="A11" s="2">
        <v>8</v>
      </c>
      <c r="B11" s="26" t="s">
        <v>220</v>
      </c>
      <c r="C11" s="26">
        <v>10391.75</v>
      </c>
      <c r="D11" s="26">
        <v>10391.75</v>
      </c>
      <c r="E11" s="23" t="s">
        <v>214</v>
      </c>
      <c r="F11" s="23" t="s">
        <v>216</v>
      </c>
    </row>
    <row r="12" spans="1:6" x14ac:dyDescent="0.25">
      <c r="A12" s="2">
        <v>9</v>
      </c>
      <c r="B12" s="26" t="s">
        <v>220</v>
      </c>
      <c r="C12" s="15">
        <v>6535.7</v>
      </c>
      <c r="D12" s="26">
        <v>6535.7</v>
      </c>
      <c r="E12" s="23" t="s">
        <v>214</v>
      </c>
      <c r="F12" s="23" t="s">
        <v>216</v>
      </c>
    </row>
    <row r="13" spans="1:6" x14ac:dyDescent="0.25">
      <c r="A13" s="2">
        <v>10</v>
      </c>
      <c r="B13" s="26" t="s">
        <v>220</v>
      </c>
      <c r="C13" s="26">
        <v>6535.7</v>
      </c>
      <c r="D13" s="26">
        <v>6535.7</v>
      </c>
      <c r="E13" s="23" t="s">
        <v>214</v>
      </c>
      <c r="F13" s="23" t="s">
        <v>216</v>
      </c>
    </row>
    <row r="14" spans="1:6" x14ac:dyDescent="0.25">
      <c r="A14" s="2">
        <v>11</v>
      </c>
      <c r="B14" s="26" t="s">
        <v>220</v>
      </c>
      <c r="C14" s="26">
        <v>6535.7</v>
      </c>
      <c r="D14" s="26">
        <v>6535.7</v>
      </c>
      <c r="E14" s="23" t="s">
        <v>214</v>
      </c>
      <c r="F14" s="23" t="s">
        <v>216</v>
      </c>
    </row>
    <row r="15" spans="1:6" x14ac:dyDescent="0.25">
      <c r="A15" s="2">
        <v>12</v>
      </c>
      <c r="B15" s="26" t="s">
        <v>220</v>
      </c>
      <c r="C15" s="26">
        <v>6535.7</v>
      </c>
      <c r="D15" s="26">
        <v>6535.7</v>
      </c>
      <c r="E15" s="23" t="s">
        <v>214</v>
      </c>
      <c r="F15" s="23" t="s">
        <v>216</v>
      </c>
    </row>
    <row r="16" spans="1:6" x14ac:dyDescent="0.25">
      <c r="A16" s="2">
        <v>13</v>
      </c>
      <c r="B16" s="26" t="s">
        <v>220</v>
      </c>
      <c r="C16" s="15">
        <v>6539.85</v>
      </c>
      <c r="D16" s="26">
        <v>6539.85</v>
      </c>
      <c r="E16" s="23" t="s">
        <v>214</v>
      </c>
      <c r="F16" s="23" t="s">
        <v>216</v>
      </c>
    </row>
    <row r="17" spans="1:6" x14ac:dyDescent="0.25">
      <c r="A17" s="2">
        <v>14</v>
      </c>
      <c r="B17" s="26" t="s">
        <v>220</v>
      </c>
      <c r="C17" s="26">
        <v>6535.7</v>
      </c>
      <c r="D17" s="26">
        <v>6535.7</v>
      </c>
      <c r="E17" s="23" t="s">
        <v>214</v>
      </c>
      <c r="F17" s="23" t="s">
        <v>216</v>
      </c>
    </row>
    <row r="18" spans="1:6" x14ac:dyDescent="0.25">
      <c r="A18" s="2">
        <v>15</v>
      </c>
      <c r="B18" s="26" t="s">
        <v>220</v>
      </c>
      <c r="C18" s="15">
        <v>6535.7</v>
      </c>
      <c r="D18" s="26">
        <v>6535.7</v>
      </c>
      <c r="E18" s="23" t="s">
        <v>214</v>
      </c>
      <c r="F18" s="23" t="s">
        <v>216</v>
      </c>
    </row>
    <row r="19" spans="1:6" x14ac:dyDescent="0.25">
      <c r="A19" s="2">
        <v>16</v>
      </c>
      <c r="B19" s="26" t="s">
        <v>220</v>
      </c>
      <c r="C19" s="26">
        <v>6535.7</v>
      </c>
      <c r="D19" s="26">
        <v>6535.7</v>
      </c>
      <c r="E19" s="23" t="s">
        <v>214</v>
      </c>
      <c r="F19" s="23" t="s">
        <v>216</v>
      </c>
    </row>
    <row r="20" spans="1:6" x14ac:dyDescent="0.25">
      <c r="A20" s="2">
        <v>17</v>
      </c>
      <c r="B20" s="26" t="s">
        <v>220</v>
      </c>
      <c r="C20" s="26">
        <v>6535.7</v>
      </c>
      <c r="D20" s="26">
        <v>6535.7</v>
      </c>
      <c r="E20" s="23" t="s">
        <v>214</v>
      </c>
      <c r="F20" s="23" t="s">
        <v>216</v>
      </c>
    </row>
    <row r="21" spans="1:6" x14ac:dyDescent="0.25">
      <c r="A21" s="2">
        <v>18</v>
      </c>
      <c r="B21" s="26" t="s">
        <v>220</v>
      </c>
      <c r="C21" s="26">
        <v>6535.7</v>
      </c>
      <c r="D21" s="26">
        <v>6535.7</v>
      </c>
      <c r="E21" s="23" t="s">
        <v>214</v>
      </c>
      <c r="F21" s="23" t="s">
        <v>216</v>
      </c>
    </row>
    <row r="22" spans="1:6" x14ac:dyDescent="0.25">
      <c r="A22" s="2">
        <v>19</v>
      </c>
      <c r="B22" s="26" t="s">
        <v>220</v>
      </c>
      <c r="C22" s="15">
        <v>5174.95</v>
      </c>
      <c r="D22" s="26">
        <v>5174.95</v>
      </c>
      <c r="E22" s="23" t="s">
        <v>214</v>
      </c>
      <c r="F22" s="23" t="s">
        <v>216</v>
      </c>
    </row>
    <row r="23" spans="1:6" x14ac:dyDescent="0.25">
      <c r="A23" s="2">
        <v>20</v>
      </c>
      <c r="B23" s="26" t="s">
        <v>220</v>
      </c>
      <c r="C23" s="15">
        <v>6541.85</v>
      </c>
      <c r="D23" s="26">
        <v>6541.85</v>
      </c>
      <c r="E23" s="23" t="s">
        <v>214</v>
      </c>
      <c r="F23" s="23" t="s">
        <v>216</v>
      </c>
    </row>
    <row r="24" spans="1:6" x14ac:dyDescent="0.25">
      <c r="A24" s="2">
        <v>21</v>
      </c>
      <c r="B24" s="26" t="s">
        <v>220</v>
      </c>
      <c r="C24" s="15">
        <v>4666.45</v>
      </c>
      <c r="D24" s="26">
        <v>4666.45</v>
      </c>
      <c r="E24" s="23" t="s">
        <v>214</v>
      </c>
      <c r="F24" s="23" t="s">
        <v>216</v>
      </c>
    </row>
    <row r="25" spans="1:6" x14ac:dyDescent="0.25">
      <c r="A25" s="2">
        <v>22</v>
      </c>
      <c r="B25" s="26" t="s">
        <v>220</v>
      </c>
      <c r="C25" s="15">
        <v>4662.3</v>
      </c>
      <c r="D25" s="26">
        <v>4662.3</v>
      </c>
      <c r="E25" s="23" t="s">
        <v>214</v>
      </c>
      <c r="F25" s="23" t="s">
        <v>216</v>
      </c>
    </row>
    <row r="26" spans="1:6" x14ac:dyDescent="0.25">
      <c r="A26" s="2">
        <v>23</v>
      </c>
      <c r="B26" s="26" t="s">
        <v>220</v>
      </c>
      <c r="C26" s="15">
        <v>4662.3</v>
      </c>
      <c r="D26" s="26">
        <v>4662.3</v>
      </c>
      <c r="E26" s="23" t="s">
        <v>214</v>
      </c>
      <c r="F26" s="23" t="s">
        <v>216</v>
      </c>
    </row>
    <row r="27" spans="1:6" x14ac:dyDescent="0.25">
      <c r="A27" s="2">
        <v>24</v>
      </c>
      <c r="B27" s="26" t="s">
        <v>220</v>
      </c>
      <c r="C27" s="15">
        <v>4662.3</v>
      </c>
      <c r="D27" s="26">
        <v>4662.3</v>
      </c>
      <c r="E27" s="23" t="s">
        <v>214</v>
      </c>
      <c r="F27" s="23" t="s">
        <v>216</v>
      </c>
    </row>
    <row r="28" spans="1:6" x14ac:dyDescent="0.25">
      <c r="A28" s="2">
        <v>25</v>
      </c>
      <c r="B28" s="26" t="s">
        <v>220</v>
      </c>
      <c r="C28" s="15">
        <v>4662.3</v>
      </c>
      <c r="D28" s="26">
        <v>4662.3</v>
      </c>
      <c r="E28" s="23" t="s">
        <v>214</v>
      </c>
      <c r="F28" s="23" t="s">
        <v>216</v>
      </c>
    </row>
    <row r="29" spans="1:6" x14ac:dyDescent="0.25">
      <c r="A29" s="2">
        <v>26</v>
      </c>
      <c r="B29" s="26" t="s">
        <v>220</v>
      </c>
      <c r="C29" s="15">
        <v>4662.3</v>
      </c>
      <c r="D29" s="26">
        <v>4662.3</v>
      </c>
      <c r="E29" s="23" t="s">
        <v>214</v>
      </c>
      <c r="F29" s="23" t="s">
        <v>216</v>
      </c>
    </row>
    <row r="30" spans="1:6" x14ac:dyDescent="0.25">
      <c r="A30" s="2">
        <v>27</v>
      </c>
      <c r="B30" s="26" t="s">
        <v>220</v>
      </c>
      <c r="C30" s="15">
        <v>4662.3</v>
      </c>
      <c r="D30" s="26">
        <v>4662.3</v>
      </c>
      <c r="E30" s="23" t="s">
        <v>214</v>
      </c>
      <c r="F30" s="23" t="s">
        <v>216</v>
      </c>
    </row>
    <row r="31" spans="1:6" x14ac:dyDescent="0.25">
      <c r="A31" s="2">
        <v>28</v>
      </c>
      <c r="B31" s="26" t="s">
        <v>220</v>
      </c>
      <c r="C31" s="15">
        <v>4666.45</v>
      </c>
      <c r="D31" s="26">
        <v>4666.45</v>
      </c>
      <c r="E31" s="23" t="s">
        <v>214</v>
      </c>
      <c r="F31" s="23" t="s">
        <v>216</v>
      </c>
    </row>
    <row r="32" spans="1:6" x14ac:dyDescent="0.25">
      <c r="A32" s="2">
        <v>29</v>
      </c>
      <c r="B32" s="26" t="s">
        <v>220</v>
      </c>
      <c r="C32" s="15">
        <v>4662.3</v>
      </c>
      <c r="D32" s="26">
        <v>4662.3</v>
      </c>
      <c r="E32" s="23" t="s">
        <v>214</v>
      </c>
      <c r="F32" s="23" t="s">
        <v>216</v>
      </c>
    </row>
    <row r="33" spans="1:6" x14ac:dyDescent="0.25">
      <c r="A33" s="2">
        <v>30</v>
      </c>
      <c r="B33" s="26" t="s">
        <v>220</v>
      </c>
      <c r="C33" s="15">
        <v>4662.3</v>
      </c>
      <c r="D33" s="26">
        <v>4662.3</v>
      </c>
      <c r="E33" s="23" t="s">
        <v>214</v>
      </c>
      <c r="F33" s="23" t="s">
        <v>216</v>
      </c>
    </row>
    <row r="34" spans="1:6" x14ac:dyDescent="0.25">
      <c r="A34" s="2">
        <v>31</v>
      </c>
      <c r="B34" s="26" t="s">
        <v>220</v>
      </c>
      <c r="C34" s="15">
        <v>4662.3</v>
      </c>
      <c r="D34" s="26">
        <v>4662.3</v>
      </c>
      <c r="E34" s="23" t="s">
        <v>214</v>
      </c>
      <c r="F34" s="23" t="s">
        <v>216</v>
      </c>
    </row>
    <row r="35" spans="1:6" x14ac:dyDescent="0.25">
      <c r="A35" s="2">
        <v>32</v>
      </c>
      <c r="B35" s="26"/>
      <c r="C35" s="15">
        <v>0</v>
      </c>
      <c r="D35" s="26">
        <v>0</v>
      </c>
      <c r="E35" s="23" t="s">
        <v>214</v>
      </c>
      <c r="F35" s="23" t="s">
        <v>216</v>
      </c>
    </row>
    <row r="36" spans="1:6" x14ac:dyDescent="0.25">
      <c r="A36" s="2">
        <v>33</v>
      </c>
      <c r="B36" s="26" t="s">
        <v>220</v>
      </c>
      <c r="C36" s="15">
        <v>4662.3</v>
      </c>
      <c r="D36" s="26">
        <v>4662.3</v>
      </c>
      <c r="E36" s="23" t="s">
        <v>214</v>
      </c>
      <c r="F36" s="23" t="s">
        <v>216</v>
      </c>
    </row>
    <row r="37" spans="1:6" x14ac:dyDescent="0.25">
      <c r="A37" s="2">
        <v>34</v>
      </c>
      <c r="B37" s="26" t="s">
        <v>220</v>
      </c>
      <c r="C37" s="15">
        <v>4662.3</v>
      </c>
      <c r="D37" s="26">
        <v>4662.3</v>
      </c>
      <c r="E37" s="23" t="s">
        <v>214</v>
      </c>
      <c r="F37" s="23" t="s">
        <v>216</v>
      </c>
    </row>
    <row r="38" spans="1:6" x14ac:dyDescent="0.25">
      <c r="A38" s="2">
        <v>35</v>
      </c>
      <c r="B38" s="26"/>
      <c r="C38" s="15">
        <v>0</v>
      </c>
      <c r="D38" s="26">
        <v>0</v>
      </c>
      <c r="E38" s="23" t="s">
        <v>214</v>
      </c>
      <c r="F38" s="23" t="s">
        <v>216</v>
      </c>
    </row>
    <row r="39" spans="1:6" x14ac:dyDescent="0.25">
      <c r="A39" s="2">
        <v>36</v>
      </c>
      <c r="B39" s="26"/>
      <c r="C39" s="15">
        <v>0</v>
      </c>
      <c r="D39" s="26">
        <v>0</v>
      </c>
      <c r="E39" s="23" t="s">
        <v>214</v>
      </c>
      <c r="F39" s="23" t="s">
        <v>216</v>
      </c>
    </row>
    <row r="40" spans="1:6" x14ac:dyDescent="0.25">
      <c r="A40" s="2">
        <v>37</v>
      </c>
      <c r="B40" s="26"/>
      <c r="C40" s="15">
        <v>0</v>
      </c>
      <c r="D40" s="26">
        <v>0</v>
      </c>
      <c r="E40" s="23" t="s">
        <v>214</v>
      </c>
      <c r="F40" s="23" t="s">
        <v>216</v>
      </c>
    </row>
    <row r="41" spans="1:6" x14ac:dyDescent="0.25">
      <c r="A41" s="2">
        <v>38</v>
      </c>
      <c r="B41" s="26"/>
      <c r="C41" s="15">
        <v>0</v>
      </c>
      <c r="D41" s="26">
        <v>0</v>
      </c>
      <c r="E41" s="23" t="s">
        <v>214</v>
      </c>
      <c r="F41" s="23" t="s">
        <v>216</v>
      </c>
    </row>
    <row r="42" spans="1:6" x14ac:dyDescent="0.25">
      <c r="A42" s="2">
        <v>39</v>
      </c>
      <c r="B42" s="26" t="s">
        <v>220</v>
      </c>
      <c r="C42" s="15">
        <v>2775.2</v>
      </c>
      <c r="D42" s="26">
        <v>2775.2</v>
      </c>
      <c r="E42" s="23" t="s">
        <v>214</v>
      </c>
      <c r="F42" s="23" t="s">
        <v>216</v>
      </c>
    </row>
    <row r="43" spans="1:6" x14ac:dyDescent="0.25">
      <c r="A43" s="2">
        <v>40</v>
      </c>
      <c r="B43" s="26"/>
      <c r="C43" s="15">
        <v>0</v>
      </c>
      <c r="D43" s="26">
        <v>0</v>
      </c>
      <c r="E43" s="23" t="s">
        <v>214</v>
      </c>
      <c r="F43" s="23" t="s">
        <v>216</v>
      </c>
    </row>
    <row r="44" spans="1:6" x14ac:dyDescent="0.25">
      <c r="A44" s="2">
        <v>41</v>
      </c>
      <c r="B44" s="26" t="s">
        <v>220</v>
      </c>
      <c r="C44" s="15">
        <v>2775.2</v>
      </c>
      <c r="D44" s="26">
        <v>2775.2</v>
      </c>
      <c r="E44" s="23" t="s">
        <v>214</v>
      </c>
      <c r="F44" s="23" t="s">
        <v>216</v>
      </c>
    </row>
    <row r="45" spans="1:6" x14ac:dyDescent="0.25">
      <c r="A45" s="2">
        <v>42</v>
      </c>
      <c r="B45" s="26" t="s">
        <v>220</v>
      </c>
      <c r="C45" s="15">
        <v>3606.05</v>
      </c>
      <c r="D45" s="26">
        <v>3606.05</v>
      </c>
      <c r="E45" s="23" t="s">
        <v>214</v>
      </c>
      <c r="F45" s="23" t="s">
        <v>216</v>
      </c>
    </row>
    <row r="46" spans="1:6" x14ac:dyDescent="0.25">
      <c r="A46">
        <v>43</v>
      </c>
      <c r="B46" s="26" t="s">
        <v>220</v>
      </c>
      <c r="C46">
        <v>4193.1499999999996</v>
      </c>
      <c r="D46" s="26">
        <v>4193.1499999999996</v>
      </c>
      <c r="E46" s="23" t="s">
        <v>214</v>
      </c>
      <c r="F46" s="23" t="s">
        <v>216</v>
      </c>
    </row>
    <row r="47" spans="1:6" x14ac:dyDescent="0.25">
      <c r="A47">
        <v>44</v>
      </c>
      <c r="B47" s="26" t="s">
        <v>220</v>
      </c>
      <c r="C47" s="23">
        <v>2065.1</v>
      </c>
      <c r="D47" s="26">
        <v>2065.1</v>
      </c>
      <c r="E47" s="23" t="s">
        <v>214</v>
      </c>
      <c r="F47" s="23" t="s">
        <v>216</v>
      </c>
    </row>
    <row r="48" spans="1:6" s="26" customFormat="1" x14ac:dyDescent="0.25">
      <c r="A48" s="26">
        <v>45</v>
      </c>
      <c r="B48" s="26" t="s">
        <v>220</v>
      </c>
      <c r="C48" s="26">
        <v>2058.9499999999998</v>
      </c>
      <c r="D48" s="26">
        <v>2058.9499999999998</v>
      </c>
      <c r="E48" s="26" t="s">
        <v>214</v>
      </c>
      <c r="F48" s="26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cp:lastPrinted>2019-06-24T20:19:44Z</cp:lastPrinted>
  <dcterms:created xsi:type="dcterms:W3CDTF">2018-03-07T19:05:47Z</dcterms:created>
  <dcterms:modified xsi:type="dcterms:W3CDTF">2020-02-18T19:04:34Z</dcterms:modified>
</cp:coreProperties>
</file>