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<sst xmlns="http://schemas.openxmlformats.org/spreadsheetml/2006/main" count="243" uniqueCount="163">
  <si>
    <t>28915</t>
  </si>
  <si>
    <t>TITULO</t>
  </si>
  <si>
    <t>NOMBRE CORTO</t>
  </si>
  <si>
    <t>DESCRIPCION</t>
  </si>
  <si>
    <t>Periodo de actualización: Trimestral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</si>
  <si>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</si>
  <si>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</si>
  <si>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</si>
  <si>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</si>
  <si>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</si>
  <si>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</si>
  <si>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</si>
  <si>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</si>
  <si>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</si>
  <si>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</si>
  <si>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</si>
  <si>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</si>
  <si>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</si>
  <si>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</si>
  <si>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</si>
  <si>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</si>
  <si>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</si>
  <si>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</si>
  <si>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</si>
  <si>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</si>
  <si>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</si>
  <si>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</si>
  <si>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</si>
  <si>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</si>
  <si>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</si>
  <si>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</si>
  <si>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</si>
  <si>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</si>
  <si>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</si>
  <si>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</si>
  <si>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</si>
  <si>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</si>
  <si>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</si>
  <si>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</si>
  <si>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</si>
  <si>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</si>
  <si>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</si>
  <si>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</si>
  <si>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</si>
  <si>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</si>
  <si>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</si>
  <si>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</si>
  <si>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</si>
  <si>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</si>
  <si>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</si>
  <si>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</si>
  <si>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</si>
  <si>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</si>
  <si>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</si>
  <si>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</si>
  <si>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</si>
  <si>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</si>
  <si>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</si>
  <si>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</si>
  <si>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</si>
  <si>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</si>
  <si>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</si>
  <si>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</si>
  <si>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</si>
  <si>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</si>
  <si>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</si>
  <si>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</si>
  <si>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</si>
  <si>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</si>
  <si>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</si>
  <si>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</si>
  <si>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</si>
  <si>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</si>
  <si>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</si>
  <si>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</si>
  <si>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</si>
  <si>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</si>
  <si>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</si>
  <si>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</si>
  <si>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</si>
  <si>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</si>
  <si>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</si>
  <si>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</si>
  <si>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</si>
  <si>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</si>
  <si>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</si>
  <si>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</si>
  <si>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</si>
  <si>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</si>
  <si>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</si>
  <si>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</si>
  <si>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</si>
  <si>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</si>
  <si>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</si>
  <si>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</si>
  <si>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</si>
  <si>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</si>
  <si>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</si>
  <si>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</si>
  <si>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</si>
  <si>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</si>
  <si>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</si>
  <si>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</si>
  <si>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</si>
  <si>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</si>
  <si>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</si>
  <si>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</si>
  <si>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</si>
  <si>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</si>
  <si>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</si>
  <si>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</si>
  <si>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</si>
  <si>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</si>
  <si>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</si>
  <si>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</si>
  <si>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</si>
  <si>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</si>
  <si>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</si>
  <si>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</si>
  <si>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</si>
  <si>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</si>
  <si>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</si>
  <si>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</si>
  <si>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</si>
  <si>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</si>
  <si>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</si>
  <si>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</si>
  <si>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</si>
  <si>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</si>
  <si>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</si>
  <si>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</si>
  <si>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</si>
  <si>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</si>
  <si>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</si>
  <si>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</si>
  <si>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</si>
  <si>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</si>
  <si>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</si>
  <si>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</si>
  <si>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</si>
  <si>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</si>
  <si>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</si>
  <si>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</si>
  <si>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</si>
  <si>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</si>
  <si>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Direccion de desarrollo Rural y Agroalimentario</t>
  </si>
  <si>
    <t>Desarrollo Rural y Agroalimentario</t>
  </si>
  <si>
    <t>Captemos Agua (Borderia)</t>
  </si>
  <si>
    <t xml:space="preserve">Reglas de Operación </t>
  </si>
  <si>
    <t>El Programa tiene el proposito de restituir y aprovechar las aguas superficiales para su uso pecuario y pisicola y su principal componente es la construccion y/o rehabilitacion de obras de borderia ejecutadas por el programa.</t>
  </si>
  <si>
    <t>desarrollar actividades pecuarias y pisicolas a travez dellrescate, mejoramiento, y contruccion de pequeños cuerpos de agua, estableciendo una cultura de uso y preservacion de agua superficial, disminuyendo la extraccion y propiciando la recarga a los mantos acuiferos.</t>
  </si>
  <si>
    <t xml:space="preserve">mejoramiento de las condiciones familiares o cumunitarias </t>
  </si>
  <si>
    <t>familias, comunidades rurales y ganado.</t>
  </si>
  <si>
    <t>NA</t>
  </si>
  <si>
    <t>En especie al ejecutar la obra</t>
  </si>
  <si>
    <t>Contrato con beneficiarios</t>
  </si>
  <si>
    <t xml:space="preserve">Desistimiento </t>
  </si>
  <si>
    <t>Verificacion fisica con la constructora</t>
  </si>
  <si>
    <t>Desarrollo Rural</t>
  </si>
  <si>
    <t>Seguir la verificacion algunos años mas</t>
  </si>
  <si>
    <t>https://siareg.guanajuato.gob.mx/files/transparencia/2019/15/2019_153_190_15b_2_Q0167_ro_achavezb_215.pdf</t>
  </si>
  <si>
    <t>no existen alguos informes puesto que es la secretaria de Gobierno del Estado quien dictamina bajo que procedimiento someter las verificaciones de las obras de Borderia.</t>
  </si>
  <si>
    <t>50% MUNICIPIO Y 50% BENEFICIARIO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</si>
</sst>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45.8515625" style="1" customWidth="1"/>
    <col min="2" max="2" width="16.57421875" style="1" customWidth="1"/>
    <col min="3" max="3" width="45.8515625" style="1" customWidth="1"/>
    <col min="4" max="4" width="38.28125" style="1" customWidth="1"/>
    <col min="5" max="6" width="23.8515625" style="1" customWidth="1"/>
    <col min="7" max="7" width="18.8515625" style="1" customWidth="1"/>
    <col min="8" max="8" width="20.00390625" style="1" customWidth="1"/>
    <col min="9" max="9" width="21.8515625" style="1" customWidth="1"/>
    <col min="10" max="10" width="7.00390625" style="1" customWidth="1"/>
    <col min="11" max="11" width="14.28125" style="1" customWidth="1"/>
    <col min="12" max="12" width="17.8515625" style="1" customWidth="1"/>
    <col min="13" max="13" width="19.421875" style="1" customWidth="1"/>
    <col min="14" max="14" width="11.140625" style="1" customWidth="1"/>
    <col min="15" max="15" width="18.421875" style="1" customWidth="1"/>
    <col min="16" max="16" width="34.421875" style="1" customWidth="1"/>
    <col min="17" max="17" width="27.7109375" style="1" customWidth="1"/>
    <col min="18" max="18" width="29.140625" style="1" customWidth="1"/>
    <col min="19" max="19" width="26.421875" style="1" customWidth="1"/>
    <col min="20" max="20" width="22.57421875" style="1" customWidth="1"/>
    <col min="21" max="21" width="26.8515625" style="1" customWidth="1"/>
    <col min="22" max="22" width="35.7109375" style="1" customWidth="1"/>
    <col min="23" max="23" width="30.8515625" style="1" customWidth="1"/>
    <col min="24" max="24" width="20.140625" style="1" customWidth="1"/>
    <col min="25" max="25" width="32.140625" style="1" customWidth="1"/>
    <col min="26" max="26" width="42.7109375" style="1" customWidth="1"/>
    <col min="27" max="27" width="43.140625" style="1" customWidth="1"/>
    <col min="28" max="28" width="20.7109375" style="1" customWidth="1"/>
    <col min="29" max="29" width="23.28125" style="1" customWidth="1"/>
    <col min="30" max="30" width="41.140625" style="1" customWidth="1"/>
    <col min="31" max="31" width="20.140625" style="1" customWidth="1"/>
    <col min="32" max="32" width="22.28125" style="1" customWidth="1"/>
    <col min="33" max="33" width="17.28125" style="1" customWidth="1"/>
    <col min="34" max="34" width="42.28125" style="1" customWidth="1"/>
    <col min="35" max="35" width="40.00390625" style="1" customWidth="1"/>
    <col min="36" max="36" width="23.421875" style="1" customWidth="1"/>
    <col min="37" max="37" width="20.57421875" style="1" customWidth="1"/>
    <col min="38" max="38" width="26.7109375" style="1" customWidth="1"/>
    <col min="39" max="39" width="26.57421875" style="1" customWidth="1"/>
    <col min="40" max="40" width="20.57421875" style="1" customWidth="1"/>
    <col min="41" max="41" width="31.00390625" style="1" customWidth="1"/>
    <col min="42" max="42" width="20.7109375" style="1" customWidth="1"/>
    <col min="43" max="43" width="41.57421875" style="1" customWidth="1"/>
    <col min="44" max="44" width="25.28125" style="1" customWidth="1"/>
    <col min="45" max="45" width="31.421875" style="1" customWidth="1"/>
    <col min="46" max="46" width="31.140625" style="1" customWidth="1"/>
    <col min="47" max="47" width="28.28125" style="1" customWidth="1"/>
    <col min="48" max="48" width="27.7109375" style="1" customWidth="1"/>
    <col min="49" max="49" width="39.7109375" style="1" customWidth="1"/>
    <col min="50" max="50" width="30.8515625" style="1" customWidth="1"/>
    <col min="51" max="51" width="33.8515625" style="1" customWidth="1"/>
    <col min="52" max="52" width="30.421875" style="1" customWidth="1"/>
    <col min="53" max="53" width="16.57421875" style="1" customWidth="1"/>
    <col min="54" max="54" width="29.57421875" style="1" customWidth="1"/>
    <col min="55" max="55" width="7.00390625" style="1" customWidth="1"/>
    <col min="56" max="56" width="19.00390625" style="1" customWidth="1"/>
    <col min="57" max="57" width="7.00390625" style="1" customWidth="1"/>
    <col min="58" max="16384" width="9.140625" style="1" customWidth="1"/>
  </cols>
  <sheetData>
    <row r="1" ht="12.75" hidden="1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57" ht="12.75" hidden="1">
      <c r="A4" s="1" t="s">
        <v>7</v>
      </c>
      <c r="B4" s="1" t="s">
        <v>8</v>
      </c>
      <c r="C4" s="1" t="s">
        <v>7</v>
      </c>
      <c r="D4" s="1" t="s">
        <v>9</v>
      </c>
      <c r="E4" s="1" t="s">
        <v>8</v>
      </c>
      <c r="F4" s="1" t="s">
        <v>8</v>
      </c>
      <c r="G4" s="1" t="s">
        <v>10</v>
      </c>
      <c r="H4" s="1" t="s">
        <v>11</v>
      </c>
      <c r="I4" s="1" t="s">
        <v>11</v>
      </c>
      <c r="J4" s="1" t="s">
        <v>9</v>
      </c>
      <c r="K4" s="1" t="s">
        <v>9</v>
      </c>
      <c r="L4" s="1" t="s">
        <v>9</v>
      </c>
      <c r="M4" s="1" t="s">
        <v>7</v>
      </c>
      <c r="N4" s="1" t="s">
        <v>9</v>
      </c>
      <c r="O4" s="1" t="s">
        <v>9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10</v>
      </c>
      <c r="W4" s="1" t="s">
        <v>10</v>
      </c>
      <c r="X4" s="1" t="s">
        <v>9</v>
      </c>
      <c r="Y4" s="1" t="s">
        <v>9</v>
      </c>
      <c r="Z4" s="1" t="s">
        <v>8</v>
      </c>
      <c r="AA4" s="1" t="s">
        <v>8</v>
      </c>
      <c r="AB4" s="1" t="s">
        <v>9</v>
      </c>
      <c r="AC4" s="1" t="s">
        <v>9</v>
      </c>
      <c r="AD4" s="1" t="s">
        <v>9</v>
      </c>
      <c r="AE4" s="1" t="s">
        <v>8</v>
      </c>
      <c r="AF4" s="1" t="s">
        <v>9</v>
      </c>
      <c r="AG4" s="1" t="s">
        <v>8</v>
      </c>
      <c r="AH4" s="1" t="s">
        <v>10</v>
      </c>
      <c r="AI4" s="1" t="s">
        <v>9</v>
      </c>
      <c r="AJ4" s="1" t="s">
        <v>9</v>
      </c>
      <c r="AK4" s="1" t="s">
        <v>9</v>
      </c>
      <c r="AL4" s="1" t="s">
        <v>9</v>
      </c>
      <c r="AM4" s="1" t="s">
        <v>8</v>
      </c>
      <c r="AN4" s="1" t="s">
        <v>7</v>
      </c>
      <c r="AO4" s="1" t="s">
        <v>8</v>
      </c>
      <c r="AP4" s="1" t="s">
        <v>9</v>
      </c>
      <c r="AQ4" s="1" t="s">
        <v>8</v>
      </c>
      <c r="AR4" s="1" t="s">
        <v>9</v>
      </c>
      <c r="AS4" s="1" t="s">
        <v>7</v>
      </c>
      <c r="AT4" s="1" t="s">
        <v>9</v>
      </c>
      <c r="AU4" s="1" t="s">
        <v>7</v>
      </c>
      <c r="AV4" s="1" t="s">
        <v>10</v>
      </c>
      <c r="AW4" s="1" t="s">
        <v>10</v>
      </c>
      <c r="AX4" s="1" t="s">
        <v>10</v>
      </c>
      <c r="AY4" s="1" t="s">
        <v>11</v>
      </c>
      <c r="AZ4" s="1" t="s">
        <v>10</v>
      </c>
      <c r="BA4" s="1" t="s">
        <v>11</v>
      </c>
      <c r="BB4" s="1" t="s">
        <v>8</v>
      </c>
      <c r="BC4" s="1" t="s">
        <v>13</v>
      </c>
      <c r="BD4" s="1" t="s">
        <v>14</v>
      </c>
      <c r="BE4" s="1" t="s">
        <v>15</v>
      </c>
    </row>
    <row r="5" spans="1:57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</row>
    <row r="6" spans="1:57" ht="15">
      <c r="A6" s="4" t="s">
        <v>73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3" t="s">
        <v>74</v>
      </c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90</v>
      </c>
      <c r="R7" s="3" t="s">
        <v>91</v>
      </c>
      <c r="S7" s="3" t="s">
        <v>92</v>
      </c>
      <c r="T7" s="3" t="s">
        <v>93</v>
      </c>
      <c r="U7" s="3" t="s">
        <v>94</v>
      </c>
      <c r="V7" s="3" t="s">
        <v>95</v>
      </c>
      <c r="W7" s="3" t="s">
        <v>96</v>
      </c>
      <c r="X7" s="3" t="s">
        <v>97</v>
      </c>
      <c r="Y7" s="3" t="s">
        <v>98</v>
      </c>
      <c r="Z7" s="3" t="s">
        <v>99</v>
      </c>
      <c r="AA7" s="3" t="s">
        <v>100</v>
      </c>
      <c r="AB7" s="3" t="s">
        <v>101</v>
      </c>
      <c r="AC7" s="3" t="s">
        <v>102</v>
      </c>
      <c r="AD7" s="3" t="s">
        <v>103</v>
      </c>
      <c r="AE7" s="3" t="s">
        <v>104</v>
      </c>
      <c r="AF7" s="3" t="s">
        <v>105</v>
      </c>
      <c r="AG7" s="3" t="s">
        <v>106</v>
      </c>
      <c r="AH7" s="3" t="s">
        <v>107</v>
      </c>
      <c r="AI7" s="3" t="s">
        <v>108</v>
      </c>
      <c r="AJ7" s="3" t="s">
        <v>109</v>
      </c>
      <c r="AK7" s="3" t="s">
        <v>110</v>
      </c>
      <c r="AL7" s="3" t="s">
        <v>111</v>
      </c>
      <c r="AM7" s="3" t="s">
        <v>112</v>
      </c>
      <c r="AN7" s="3" t="s">
        <v>113</v>
      </c>
      <c r="AO7" s="3" t="s">
        <v>114</v>
      </c>
      <c r="AP7" s="3" t="s">
        <v>115</v>
      </c>
      <c r="AQ7" s="3" t="s">
        <v>116</v>
      </c>
      <c r="AR7" s="3" t="s">
        <v>117</v>
      </c>
      <c r="AS7" s="3" t="s">
        <v>118</v>
      </c>
      <c r="AT7" s="3" t="s">
        <v>119</v>
      </c>
      <c r="AU7" s="3" t="s">
        <v>120</v>
      </c>
      <c r="AV7" s="3" t="s">
        <v>121</v>
      </c>
      <c r="AW7" s="3" t="s">
        <v>122</v>
      </c>
      <c r="AX7" s="3" t="s">
        <v>123</v>
      </c>
      <c r="AY7" s="3" t="s">
        <v>124</v>
      </c>
      <c r="AZ7" s="3" t="s">
        <v>125</v>
      </c>
      <c r="BA7" s="3" t="s">
        <v>126</v>
      </c>
      <c r="BB7" s="3" t="s">
        <v>127</v>
      </c>
      <c r="BC7" s="3" t="s">
        <v>128</v>
      </c>
      <c r="BD7" s="3" t="s">
        <v>129</v>
      </c>
      <c r="BE7" s="3" t="s">
        <v>130</v>
      </c>
    </row>
    <row r="8" spans="1:57" ht="12.75">
      <c r="A8" s="1" t="s">
        <v>134</v>
      </c>
      <c r="B8" s="1">
        <v>2019</v>
      </c>
      <c r="C8" s="1" t="s">
        <v>135</v>
      </c>
      <c r="D8" s="5" t="s">
        <v>145</v>
      </c>
      <c r="E8" s="5" t="s">
        <v>146</v>
      </c>
      <c r="F8" s="5" t="s">
        <v>147</v>
      </c>
      <c r="G8" s="5" t="s">
        <v>148</v>
      </c>
      <c r="H8" s="1">
        <v>2019</v>
      </c>
      <c r="I8" s="1">
        <v>2019</v>
      </c>
      <c r="J8" s="5" t="s">
        <v>153</v>
      </c>
      <c r="K8" s="5" t="s">
        <v>149</v>
      </c>
      <c r="L8" s="5" t="s">
        <v>150</v>
      </c>
      <c r="M8" s="1" t="s">
        <v>138</v>
      </c>
      <c r="N8" s="5" t="s">
        <v>151</v>
      </c>
      <c r="O8" s="5" t="s">
        <v>152</v>
      </c>
      <c r="P8" s="5" t="s">
        <v>153</v>
      </c>
      <c r="Q8" s="6">
        <v>428400</v>
      </c>
      <c r="R8" s="1">
        <v>0</v>
      </c>
      <c r="S8" s="6">
        <v>428400</v>
      </c>
      <c r="T8" s="5" t="s">
        <v>153</v>
      </c>
      <c r="U8" s="5" t="s">
        <v>153</v>
      </c>
      <c r="V8" s="5" t="s">
        <v>153</v>
      </c>
      <c r="W8" s="5" t="s">
        <v>153</v>
      </c>
      <c r="X8" s="5" t="s">
        <v>153</v>
      </c>
      <c r="Y8" s="5" t="s">
        <v>160</v>
      </c>
      <c r="Z8" s="5" t="s">
        <v>153</v>
      </c>
      <c r="AA8" s="5" t="s">
        <v>154</v>
      </c>
      <c r="AB8" s="5" t="s">
        <v>153</v>
      </c>
      <c r="AC8" s="5" t="s">
        <v>155</v>
      </c>
      <c r="AD8" s="5" t="s">
        <v>156</v>
      </c>
      <c r="AE8" s="7">
        <v>43556</v>
      </c>
      <c r="AF8" s="5" t="s">
        <v>157</v>
      </c>
      <c r="AG8" s="5" t="s">
        <v>158</v>
      </c>
      <c r="AH8" s="5" t="s">
        <v>153</v>
      </c>
      <c r="AI8" s="5" t="s">
        <v>159</v>
      </c>
      <c r="AJ8" s="5" t="s">
        <v>153</v>
      </c>
      <c r="AK8" s="5" t="s">
        <v>153</v>
      </c>
      <c r="AL8" s="5" t="s">
        <v>153</v>
      </c>
      <c r="AM8" s="5" t="s">
        <v>153</v>
      </c>
      <c r="AN8" s="1" t="s">
        <v>141</v>
      </c>
      <c r="AO8" s="5" t="s">
        <v>153</v>
      </c>
      <c r="AP8" s="5" t="s">
        <v>153</v>
      </c>
      <c r="AQ8" s="5" t="s">
        <v>153</v>
      </c>
      <c r="AR8" s="5" t="s">
        <v>162</v>
      </c>
      <c r="AS8" s="1" t="s">
        <v>135</v>
      </c>
      <c r="AT8" s="5" t="s">
        <v>147</v>
      </c>
      <c r="AU8" s="1" t="s">
        <v>144</v>
      </c>
      <c r="AV8" s="1" t="s">
        <v>160</v>
      </c>
      <c r="AW8" s="5" t="s">
        <v>153</v>
      </c>
      <c r="AX8" s="5" t="s">
        <v>153</v>
      </c>
      <c r="AY8" s="5" t="s">
        <v>153</v>
      </c>
      <c r="BA8" s="7">
        <v>43648</v>
      </c>
      <c r="BB8" s="5" t="s">
        <v>146</v>
      </c>
      <c r="BC8" s="1">
        <v>2019</v>
      </c>
      <c r="BD8" s="7">
        <v>43647</v>
      </c>
      <c r="BE8" s="5" t="s">
        <v>161</v>
      </c>
    </row>
  </sheetData>
  <sheetProtection selectLockedCells="1" selectUnlockedCells="1"/>
  <mergeCells count="1">
    <mergeCell ref="A6:BE6"/>
  </mergeCells>
  <dataValidations count="6">
    <dataValidation type="list" allowBlank="1" showErrorMessage="1" sqref="A8">
      <formula1>hidden1</formula1>
      <formula2>0</formula2>
    </dataValidation>
    <dataValidation type="list" allowBlank="1" showErrorMessage="1" sqref="C8">
      <formula1>hidden2</formula1>
      <formula2>0</formula2>
    </dataValidation>
    <dataValidation type="list" allowBlank="1" showErrorMessage="1" sqref="M8">
      <formula1>hidden3</formula1>
      <formula2>0</formula2>
    </dataValidation>
    <dataValidation type="list" allowBlank="1" showErrorMessage="1" sqref="AN8">
      <formula1>hidden4</formula1>
      <formula2>0</formula2>
    </dataValidation>
    <dataValidation type="list" allowBlank="1" showErrorMessage="1" sqref="AS8">
      <formula1>hidden5</formula1>
      <formula2>0</formula2>
    </dataValidation>
    <dataValidation type="list" allowBlank="1" showErrorMessage="1" sqref="AU8">
      <formula1>hidden6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131</v>
      </c>
    </row>
    <row r="2" ht="12.75">
      <c r="A2" s="1" t="s">
        <v>132</v>
      </c>
    </row>
    <row r="3" ht="12.75">
      <c r="A3" s="1" t="s">
        <v>133</v>
      </c>
    </row>
    <row r="4" ht="12.75">
      <c r="A4" s="1" t="s">
        <v>134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137</v>
      </c>
    </row>
    <row r="2" ht="12.75">
      <c r="A2" s="1" t="s">
        <v>138</v>
      </c>
    </row>
    <row r="3" ht="12.75">
      <c r="A3" s="1" t="s">
        <v>139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140</v>
      </c>
    </row>
    <row r="2" ht="12.75">
      <c r="A2" s="1" t="s">
        <v>141</v>
      </c>
    </row>
    <row r="3" ht="12.75">
      <c r="A3" s="1" t="s">
        <v>142</v>
      </c>
    </row>
    <row r="4" ht="12.75">
      <c r="A4" s="1" t="s">
        <v>143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136</v>
      </c>
    </row>
    <row r="2" ht="12.75">
      <c r="A2" s="1" t="s">
        <v>144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Garcia</dc:creator>
  <cp:keywords/>
  <dc:description/>
  <cp:lastModifiedBy>oscar</cp:lastModifiedBy>
  <dcterms:created xsi:type="dcterms:W3CDTF">2019-10-07T22:31:36Z</dcterms:created>
  <dcterms:modified xsi:type="dcterms:W3CDTF">2019-10-07T22:31:36Z</dcterms:modified>
  <cp:category/>
  <cp:version/>
  <cp:contentType/>
  <cp:contentStatus/>
</cp:coreProperties>
</file>