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ormatos IACIP\2019\2o. TRIMESTRE\"/>
    </mc:Choice>
  </mc:AlternateContent>
  <bookViews>
    <workbookView xWindow="32760" yWindow="32760" windowWidth="14385" windowHeight="738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<sst xmlns="http://schemas.openxmlformats.org/spreadsheetml/2006/main" count="485" uniqueCount="237">
  <si>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</si>
  <si>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</si>
  <si>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</si>
  <si>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</si>
  <si>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</si>
  <si>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</si>
  <si>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</si>
  <si>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</si>
  <si>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</si>
  <si>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</si>
  <si>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</si>
  <si>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</si>
  <si>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</si>
  <si>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</si>
  <si>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</si>
  <si>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</si>
  <si>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</si>
  <si>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</si>
  <si>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</si>
  <si>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</si>
  <si>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</si>
  <si>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</si>
  <si>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</si>
  <si>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</si>
  <si>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</si>
  <si>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</si>
  <si>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</si>
  <si>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</si>
  <si>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</si>
  <si>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</si>
  <si>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</si>
  <si>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</si>
  <si>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</si>
  <si>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</si>
  <si>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</si>
  <si>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</si>
  <si>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</si>
  <si>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</si>
  <si>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</si>
  <si>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</si>
  <si>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</si>
  <si>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</si>
  <si>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</si>
  <si>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</si>
  <si>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</si>
  <si>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</si>
  <si>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</si>
  <si>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</si>
  <si>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</si>
  <si>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</si>
  <si>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</si>
  <si>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</si>
  <si>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</si>
  <si>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</si>
  <si>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</si>
  <si>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</si>
  <si>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</si>
  <si>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</si>
  <si>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</si>
  <si>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</si>
  <si>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</si>
  <si>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</si>
  <si>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</si>
  <si>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</si>
  <si>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</si>
  <si>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</si>
  <si>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</si>
  <si>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</si>
  <si>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</si>
  <si>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</si>
  <si>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</si>
  <si>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</si>
  <si>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</si>
  <si>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</si>
  <si>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</si>
  <si>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</si>
  <si>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</si>
  <si>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</si>
  <si>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</si>
  <si>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</si>
  <si>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</si>
  <si>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</si>
  <si>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</si>
  <si>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</si>
  <si>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</si>
  <si>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</si>
  <si>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</si>
  <si>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</si>
  <si>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</si>
  <si>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</si>
  <si>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</si>
  <si>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</si>
  <si>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</si>
  <si>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</si>
  <si>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</si>
  <si>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</si>
  <si>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</si>
  <si>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</si>
  <si>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</si>
  <si>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</si>
  <si>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</si>
  <si>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</si>
  <si>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</si>
  <si>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</si>
  <si>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</si>
  <si>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</si>
  <si>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</si>
  <si>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</si>
  <si>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</si>
  <si>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</si>
  <si>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</si>
  <si>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</si>
  <si>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</si>
  <si>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</si>
  <si>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</si>
  <si>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</si>
  <si>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</si>
  <si>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</si>
  <si>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</si>
  <si>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</si>
  <si>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</si>
  <si>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</si>
  <si>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</si>
  <si>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</si>
  <si>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</si>
  <si>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</si>
  <si>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</si>
  <si>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</si>
  <si>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</si>
  <si>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</si>
  <si>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</si>
  <si>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</si>
  <si>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</si>
  <si>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</si>
  <si>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</si>
  <si>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</si>
  <si>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</si>
  <si>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</si>
  <si>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</si>
  <si>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</si>
  <si>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</si>
  <si>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</si>
  <si>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</si>
  <si>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</si>
  <si>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</si>
  <si>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</si>
  <si>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</si>
  <si>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</si>
  <si>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</si>
  <si>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</si>
  <si>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</si>
  <si>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</si>
  <si>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</si>
  <si>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</si>
  <si>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</si>
  <si>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</si>
  <si>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</si>
  <si>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</si>
  <si>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</si>
  <si>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</si>
  <si>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</si>
  <si>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</si>
  <si>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</si>
  <si>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</si>
  <si>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</si>
  <si>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</si>
  <si>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</si>
  <si>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</si>
  <si>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</si>
  <si>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</si>
  <si>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</si>
  <si>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</si>
  <si>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</si>
  <si>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</si>
  <si>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</si>
  <si>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</si>
  <si>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</si>
  <si>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</si>
  <si>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</si>
  <si>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Bachillerato en línea</t>
  </si>
  <si>
    <t>Carreras profesionales en línea</t>
  </si>
  <si>
    <t>Educación continua en línea</t>
  </si>
  <si>
    <t>Maestría en línea</t>
  </si>
  <si>
    <t>Centro de idiomas enlínea</t>
  </si>
  <si>
    <t>Bachillerato técnico policial</t>
  </si>
  <si>
    <t>Poder realizar su bachillerato en línea.</t>
  </si>
  <si>
    <t>Poder realizar su carrera profesional en línea.</t>
  </si>
  <si>
    <t>Poder realizar su educación continua en línea.</t>
  </si>
  <si>
    <t>Poder realizar su maestría en línea.</t>
  </si>
  <si>
    <t>Poder acceder al centro de idiomas en línea.</t>
  </si>
  <si>
    <t>Poder realizar su bachillerato técnico policial en línea.</t>
  </si>
  <si>
    <t>Personas que hayan concluido su educación secundaria.</t>
  </si>
  <si>
    <t>Personas que hayan concluido su bachillerato.</t>
  </si>
  <si>
    <t>Ciudadanía en general.</t>
  </si>
  <si>
    <t>Personas que hayan concluido su carrera profesional.</t>
  </si>
  <si>
    <t>Público en general</t>
  </si>
  <si>
    <t>Esta modalidad 100% en línea te permite atender tus actividades cotidianas mientras desarrollas las competencias y habilidades que te permitan continuar tus estudios en cualquier institución de educación superior.</t>
  </si>
  <si>
    <t>Realizar el registro en línea.</t>
  </si>
  <si>
    <t>1. Curp.
2. Actqa de nacimiento.
3. Certificado de secundaria.
4. Correo electrónico.
5. Conocimientos básicos en el uso y manejo de la computadora.</t>
  </si>
  <si>
    <t>http://uveg.edu.mx/index.php/es/</t>
  </si>
  <si>
    <t>Inmediato</t>
  </si>
  <si>
    <t>La UVEG te brinda la oportunidad de realizar tus estudios de licenciatura ofreciéndote un modelo educativo flexible y adaptable a tus propias necesidades, a través de una conexión a internet. Esto quiere decir que puedes acceder al aprendizaje sin depender del día, la hora o el lugar donde estés.</t>
  </si>
  <si>
    <t>1. Curp.
2. Actqa de nacimiento.
3. Certificado de preparatoria.
4. Correo electrónico.
5. Conocimientos básicos en el uso y manejo de la computadora.</t>
  </si>
  <si>
    <t>La UVEG te brinda la oportunidad de realizar tus estudios de educación continua ofreciéndote un modelo educativo flexible y adaptable a tus propias necesidades, a través de una conexión a internet. Esto quiere decir que puedes acceder al aprendizaje sin depender del día, la hora o el lugar donde estés.</t>
  </si>
  <si>
    <t>La UVEG te brinda la oportunidad de realizar tus estudios de maestría ofreciéndote un modelo educativo flexible y adaptable a tus propias necesidades, a través de una conexión a internet. esto quiere decir que puedes acceder al aprendizaje sin depender del día, la hora o el lugar donde estés.</t>
  </si>
  <si>
    <t>1. Curp.
2. Actqa de nacimiento.
3. Certificado de estudios con desglose de calificaciones.
4. Copia de título y cédula profesional de licenciatura.
5. Currículum vitae actualizado.
6. Carta de exposición de motivos firmada.
7. Llenar y firmar el formato de entrevista.</t>
  </si>
  <si>
    <t>Es un espacio gratuito creado para todo público con la finalidad de ofrecer una eficaz alternativa para aprender un idioma, este sistema de aprendizaje se adapta a tus necesidades y posibilidades.</t>
  </si>
  <si>
    <t>Este modelo educativo está basado en competencias y con la flexibilidad necesaria para poder trabajar y estudiar.</t>
  </si>
  <si>
    <t>Educación Municipal</t>
  </si>
  <si>
    <t>Manuel Doblado</t>
  </si>
  <si>
    <t>No aplica</t>
  </si>
  <si>
    <t xml:space="preserve">Zona Centro </t>
  </si>
  <si>
    <t>0001</t>
  </si>
  <si>
    <t>San Francisco del Rincón</t>
  </si>
  <si>
    <t>DIRECTO: (476)7437801
CONMUTADOR (476)7447800
EXT. 1161</t>
  </si>
  <si>
    <t>LUNES A VIERNES
08:00 - 18:30 HORAS</t>
  </si>
  <si>
    <t>Decreto Gubernativo Número 40, Art. 3 Y 4.</t>
  </si>
  <si>
    <t>Depósito bancario, pago en línea y paypal.</t>
  </si>
  <si>
    <t xml:space="preserve">
Ley de Ingresos para el Estado de Guanajuato para el Ejercicio Fiscal de 2019. Capitulo IX, Art. 24, Art 25. Fracc. IV. Inciso A), B), C) Y D), Fracc. VI. B).
Cuotas en función al incremento anual que refiere la secretaria de finanzas.</t>
  </si>
  <si>
    <t>Recibir un trato digno</t>
  </si>
  <si>
    <t>educacion@sanfrancisco.gob.mx</t>
  </si>
  <si>
    <t>Inscripción $270.00
Costo por materia $218.00</t>
  </si>
  <si>
    <t>Costo desde $1,500.00 hasta $7,800.00</t>
  </si>
  <si>
    <t>Proceso de Admisión $572.00
Costo por materia $1560.00</t>
  </si>
  <si>
    <t>Gratuito</t>
  </si>
  <si>
    <t>Trámite</t>
  </si>
  <si>
    <t>Solicitar apoyo económico a través del programa de apoyos educativos municipales</t>
  </si>
  <si>
    <t>Apoyos Educativos Municipales
"Abriendo las puertas al fututo"</t>
  </si>
  <si>
    <t>Brindar apoyo económico a los alumnos de nivel primaria, secundaria, bachillerato y licenciatura.</t>
  </si>
  <si>
    <t>Realizar el llenar solicitud de beca</t>
  </si>
  <si>
    <t>Alumnado en general de los niveles de primaria, secundaria, bachillerato y licenciatura del municipio de San Francisco del Rincón.</t>
  </si>
  <si>
    <t>• Constancia de estudios con promedio actual.
• Boleta de calificaciones del ciclo anterior.
• Curp (alumno y papas).
• INE (alumno en su caso y papas).
• Comprobante de ingresos de quien aporta a la familia.
• Comprobante de domicilio reciente.
• Teléfono de casa y correo electrónico
* Llenado de solicitud</t>
  </si>
  <si>
    <t>48 horas</t>
  </si>
  <si>
    <t>Mientras se mantenga activo en sus estudios</t>
  </si>
  <si>
    <t>Mientras se mantenga activo en sus estudios y con el promedio requerido.</t>
  </si>
  <si>
    <t>LUNES A VIERNES
08:00 - 15:30 HORAS</t>
  </si>
  <si>
    <t>Ley de Educación para el Estado de Guanajuato Art. 22. Fracc. 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</si>
</sst>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72" formatCode="dd/mm/yy;@"/>
  </numFmts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8" fontId="4" fillId="0" borderId="2" xfId="0" applyNumberFormat="1" applyFont="1" applyBorder="1" applyAlignment="1" applyProtection="1">
      <alignment horizontal="center" vertical="center"/>
    </xf>
    <xf numFmtId="172" fontId="7" fillId="0" borderId="2" xfId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Protection="1"/>
    <xf numFmtId="0" fontId="0" fillId="0" borderId="0" xfId="0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@sanfrancisco.gob.mx" TargetMode="External"/><Relationship Id="rId13" Type="http://schemas.openxmlformats.org/officeDocument/2006/relationships/hyperlink" Target="http://uveg.edu.mx/index.php/es/" TargetMode="External"/><Relationship Id="rId3" Type="http://schemas.openxmlformats.org/officeDocument/2006/relationships/hyperlink" Target="http://uveg.edu.mx/index.php/es/" TargetMode="External"/><Relationship Id="rId7" Type="http://schemas.openxmlformats.org/officeDocument/2006/relationships/hyperlink" Target="mailto:educacion@sanfrancisco.gob.mx" TargetMode="External"/><Relationship Id="rId12" Type="http://schemas.openxmlformats.org/officeDocument/2006/relationships/hyperlink" Target="mailto:educacion@sanfrancisco.gob.mx" TargetMode="External"/><Relationship Id="rId2" Type="http://schemas.openxmlformats.org/officeDocument/2006/relationships/hyperlink" Target="http://uveg.edu.mx/index.php/es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uveg.edu.mx/index.php/es/" TargetMode="External"/><Relationship Id="rId6" Type="http://schemas.openxmlformats.org/officeDocument/2006/relationships/hyperlink" Target="http://uveg.edu.mx/index.php/es/" TargetMode="External"/><Relationship Id="rId11" Type="http://schemas.openxmlformats.org/officeDocument/2006/relationships/hyperlink" Target="mailto:educacion@sanfrancisco.gob.mx" TargetMode="External"/><Relationship Id="rId5" Type="http://schemas.openxmlformats.org/officeDocument/2006/relationships/hyperlink" Target="http://uveg.edu.mx/index.php/es/" TargetMode="External"/><Relationship Id="rId15" Type="http://schemas.openxmlformats.org/officeDocument/2006/relationships/hyperlink" Target="mailto:educacion@sanfrancisco.gob.mx" TargetMode="External"/><Relationship Id="rId10" Type="http://schemas.openxmlformats.org/officeDocument/2006/relationships/hyperlink" Target="mailto:educacion@sanfrancisco.gob.mx" TargetMode="External"/><Relationship Id="rId4" Type="http://schemas.openxmlformats.org/officeDocument/2006/relationships/hyperlink" Target="http://uveg.edu.mx/index.php/es/" TargetMode="External"/><Relationship Id="rId9" Type="http://schemas.openxmlformats.org/officeDocument/2006/relationships/hyperlink" Target="mailto:educacion@sanfrancisco.gob.mx" TargetMode="External"/><Relationship Id="rId14" Type="http://schemas.openxmlformats.org/officeDocument/2006/relationships/hyperlink" Target="http://uveg.edu.mx/index.php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8" sqref="A8"/>
    </sheetView>
  </sheetViews>
  <sheetFormatPr defaultColWidth="11.425781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style="21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s="21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s="21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25" t="s">
        <v>129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22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ht="229.5" x14ac:dyDescent="0.2">
      <c r="A8" s="11" t="s">
        <v>225</v>
      </c>
      <c r="B8" s="5" t="s">
        <v>226</v>
      </c>
      <c r="C8" s="9" t="s">
        <v>227</v>
      </c>
      <c r="D8" s="9" t="s">
        <v>230</v>
      </c>
      <c r="E8" s="9" t="s">
        <v>228</v>
      </c>
      <c r="F8" s="7" t="s">
        <v>1</v>
      </c>
      <c r="G8" s="9" t="s">
        <v>229</v>
      </c>
      <c r="H8" s="12" t="s">
        <v>231</v>
      </c>
      <c r="I8" s="9" t="s">
        <v>210</v>
      </c>
      <c r="J8" s="9" t="s">
        <v>232</v>
      </c>
      <c r="K8" s="9" t="s">
        <v>234</v>
      </c>
      <c r="L8" s="5" t="s">
        <v>208</v>
      </c>
      <c r="M8" s="5" t="s">
        <v>22</v>
      </c>
      <c r="N8" s="5" t="s">
        <v>209</v>
      </c>
      <c r="O8" s="5">
        <v>119</v>
      </c>
      <c r="P8" s="3" t="s">
        <v>210</v>
      </c>
      <c r="Q8" s="3" t="s">
        <v>40</v>
      </c>
      <c r="R8" s="3" t="s">
        <v>211</v>
      </c>
      <c r="S8" s="3" t="s">
        <v>212</v>
      </c>
      <c r="T8" s="3" t="s">
        <v>213</v>
      </c>
      <c r="U8" s="13">
        <v>31</v>
      </c>
      <c r="V8" s="3" t="s">
        <v>213</v>
      </c>
      <c r="W8" s="3">
        <v>11</v>
      </c>
      <c r="X8" s="3" t="s">
        <v>178</v>
      </c>
      <c r="Y8" s="3">
        <v>36300</v>
      </c>
      <c r="Z8" s="15" t="s">
        <v>214</v>
      </c>
      <c r="AA8" s="15" t="s">
        <v>235</v>
      </c>
      <c r="AB8" s="5" t="s">
        <v>224</v>
      </c>
      <c r="AC8" s="5" t="s">
        <v>210</v>
      </c>
      <c r="AD8" s="5" t="s">
        <v>210</v>
      </c>
      <c r="AE8" s="9" t="s">
        <v>236</v>
      </c>
      <c r="AF8" s="3" t="s">
        <v>219</v>
      </c>
      <c r="AG8" s="15" t="s">
        <v>214</v>
      </c>
      <c r="AH8" s="17" t="s">
        <v>220</v>
      </c>
      <c r="AI8" s="3" t="s">
        <v>209</v>
      </c>
      <c r="AJ8" s="3">
        <v>119</v>
      </c>
      <c r="AK8" s="3" t="s">
        <v>210</v>
      </c>
      <c r="AL8" s="7" t="s">
        <v>47</v>
      </c>
      <c r="AM8" s="3" t="s">
        <v>213</v>
      </c>
      <c r="AN8" s="23">
        <v>36300</v>
      </c>
      <c r="AO8" s="24" t="s">
        <v>210</v>
      </c>
      <c r="AP8" s="24" t="s">
        <v>210</v>
      </c>
      <c r="AQ8" s="24" t="s">
        <v>210</v>
      </c>
      <c r="AR8" s="19">
        <v>43656</v>
      </c>
      <c r="AS8" s="3" t="s">
        <v>208</v>
      </c>
      <c r="AT8" s="3">
        <v>2019</v>
      </c>
      <c r="AU8" s="19">
        <v>43655</v>
      </c>
      <c r="AV8" s="20"/>
    </row>
    <row r="9" spans="1:48" s="10" customFormat="1" ht="166.5" customHeight="1" x14ac:dyDescent="0.2">
      <c r="A9" s="7" t="s">
        <v>176</v>
      </c>
      <c r="B9" s="3" t="s">
        <v>185</v>
      </c>
      <c r="C9" s="5" t="s">
        <v>179</v>
      </c>
      <c r="D9" s="9" t="s">
        <v>191</v>
      </c>
      <c r="E9" s="11" t="s">
        <v>196</v>
      </c>
      <c r="F9" s="7" t="s">
        <v>0</v>
      </c>
      <c r="G9" s="9" t="s">
        <v>197</v>
      </c>
      <c r="H9" s="12" t="s">
        <v>198</v>
      </c>
      <c r="I9" s="6" t="s">
        <v>199</v>
      </c>
      <c r="J9" s="9" t="s">
        <v>200</v>
      </c>
      <c r="K9" s="9" t="s">
        <v>233</v>
      </c>
      <c r="L9" s="5" t="s">
        <v>208</v>
      </c>
      <c r="M9" s="5" t="s">
        <v>22</v>
      </c>
      <c r="N9" s="5" t="s">
        <v>209</v>
      </c>
      <c r="O9" s="5">
        <v>119</v>
      </c>
      <c r="P9" s="3" t="s">
        <v>210</v>
      </c>
      <c r="Q9" s="3" t="s">
        <v>40</v>
      </c>
      <c r="R9" s="3" t="s">
        <v>211</v>
      </c>
      <c r="S9" s="3" t="s">
        <v>212</v>
      </c>
      <c r="T9" s="3" t="s">
        <v>213</v>
      </c>
      <c r="U9" s="13">
        <v>31</v>
      </c>
      <c r="V9" s="3" t="s">
        <v>213</v>
      </c>
      <c r="W9" s="3">
        <v>11</v>
      </c>
      <c r="X9" s="14" t="s">
        <v>178</v>
      </c>
      <c r="Y9" s="3">
        <v>36300</v>
      </c>
      <c r="Z9" s="15" t="s">
        <v>214</v>
      </c>
      <c r="AA9" s="15" t="s">
        <v>215</v>
      </c>
      <c r="AB9" s="16">
        <v>289</v>
      </c>
      <c r="AC9" s="3" t="s">
        <v>216</v>
      </c>
      <c r="AD9" s="3" t="s">
        <v>217</v>
      </c>
      <c r="AE9" s="8" t="s">
        <v>218</v>
      </c>
      <c r="AF9" s="3" t="s">
        <v>219</v>
      </c>
      <c r="AG9" s="15" t="s">
        <v>214</v>
      </c>
      <c r="AH9" s="17" t="s">
        <v>220</v>
      </c>
      <c r="AI9" s="3" t="s">
        <v>209</v>
      </c>
      <c r="AJ9" s="3">
        <v>119</v>
      </c>
      <c r="AK9" s="3" t="s">
        <v>210</v>
      </c>
      <c r="AL9" s="7" t="s">
        <v>47</v>
      </c>
      <c r="AM9" s="3" t="s">
        <v>213</v>
      </c>
      <c r="AN9" s="7">
        <v>36300</v>
      </c>
      <c r="AO9" s="24" t="s">
        <v>210</v>
      </c>
      <c r="AP9" s="6" t="s">
        <v>199</v>
      </c>
      <c r="AQ9" s="6" t="s">
        <v>199</v>
      </c>
      <c r="AR9" s="19">
        <v>43656</v>
      </c>
      <c r="AS9" s="3" t="s">
        <v>208</v>
      </c>
      <c r="AT9" s="3">
        <v>2019</v>
      </c>
      <c r="AU9" s="19">
        <v>43655</v>
      </c>
      <c r="AV9" s="7"/>
    </row>
    <row r="10" spans="1:48" s="10" customFormat="1" ht="127.5" x14ac:dyDescent="0.2">
      <c r="A10" s="7" t="s">
        <v>176</v>
      </c>
      <c r="B10" s="3" t="s">
        <v>186</v>
      </c>
      <c r="C10" s="11" t="s">
        <v>180</v>
      </c>
      <c r="D10" s="9" t="s">
        <v>192</v>
      </c>
      <c r="E10" s="9" t="s">
        <v>201</v>
      </c>
      <c r="F10" s="7" t="s">
        <v>0</v>
      </c>
      <c r="G10" s="9" t="s">
        <v>197</v>
      </c>
      <c r="H10" s="12" t="s">
        <v>202</v>
      </c>
      <c r="I10" s="6" t="s">
        <v>199</v>
      </c>
      <c r="J10" s="9" t="s">
        <v>200</v>
      </c>
      <c r="K10" s="9" t="s">
        <v>233</v>
      </c>
      <c r="L10" s="5" t="s">
        <v>208</v>
      </c>
      <c r="M10" s="5" t="s">
        <v>22</v>
      </c>
      <c r="N10" s="5" t="s">
        <v>209</v>
      </c>
      <c r="O10" s="5">
        <v>119</v>
      </c>
      <c r="P10" s="3" t="s">
        <v>210</v>
      </c>
      <c r="Q10" s="3" t="s">
        <v>40</v>
      </c>
      <c r="R10" s="3" t="s">
        <v>211</v>
      </c>
      <c r="S10" s="3" t="s">
        <v>212</v>
      </c>
      <c r="T10" s="3" t="s">
        <v>213</v>
      </c>
      <c r="U10" s="13">
        <v>31</v>
      </c>
      <c r="V10" s="3" t="s">
        <v>213</v>
      </c>
      <c r="W10" s="3">
        <v>11</v>
      </c>
      <c r="X10" s="3" t="s">
        <v>178</v>
      </c>
      <c r="Y10" s="3">
        <v>36300</v>
      </c>
      <c r="Z10" s="15" t="s">
        <v>214</v>
      </c>
      <c r="AA10" s="15" t="s">
        <v>215</v>
      </c>
      <c r="AB10" s="15" t="s">
        <v>221</v>
      </c>
      <c r="AC10" s="3" t="s">
        <v>216</v>
      </c>
      <c r="AD10" s="3" t="s">
        <v>217</v>
      </c>
      <c r="AE10" s="8" t="s">
        <v>218</v>
      </c>
      <c r="AF10" s="3" t="s">
        <v>219</v>
      </c>
      <c r="AG10" s="15" t="s">
        <v>214</v>
      </c>
      <c r="AH10" s="17" t="s">
        <v>220</v>
      </c>
      <c r="AI10" s="3" t="s">
        <v>209</v>
      </c>
      <c r="AJ10" s="3">
        <v>119</v>
      </c>
      <c r="AK10" s="3" t="s">
        <v>210</v>
      </c>
      <c r="AL10" s="7" t="s">
        <v>47</v>
      </c>
      <c r="AM10" s="3" t="s">
        <v>213</v>
      </c>
      <c r="AN10" s="7">
        <v>36300</v>
      </c>
      <c r="AO10" s="24" t="s">
        <v>210</v>
      </c>
      <c r="AP10" s="6" t="s">
        <v>199</v>
      </c>
      <c r="AQ10" s="6" t="s">
        <v>199</v>
      </c>
      <c r="AR10" s="19">
        <v>43656</v>
      </c>
      <c r="AS10" s="3" t="s">
        <v>208</v>
      </c>
      <c r="AT10" s="3">
        <v>2019</v>
      </c>
      <c r="AU10" s="19">
        <v>43655</v>
      </c>
      <c r="AV10" s="7"/>
    </row>
    <row r="11" spans="1:48" ht="102" x14ac:dyDescent="0.2">
      <c r="A11" s="7" t="s">
        <v>176</v>
      </c>
      <c r="B11" s="3" t="s">
        <v>187</v>
      </c>
      <c r="C11" s="11" t="s">
        <v>181</v>
      </c>
      <c r="D11" s="9" t="s">
        <v>193</v>
      </c>
      <c r="E11" s="11" t="s">
        <v>203</v>
      </c>
      <c r="F11" s="7" t="s">
        <v>0</v>
      </c>
      <c r="G11" s="9" t="s">
        <v>197</v>
      </c>
      <c r="H11" s="5" t="s">
        <v>177</v>
      </c>
      <c r="I11" s="6" t="s">
        <v>199</v>
      </c>
      <c r="J11" s="9" t="s">
        <v>200</v>
      </c>
      <c r="K11" s="9" t="s">
        <v>233</v>
      </c>
      <c r="L11" s="5" t="s">
        <v>208</v>
      </c>
      <c r="M11" s="5" t="s">
        <v>22</v>
      </c>
      <c r="N11" s="5" t="s">
        <v>209</v>
      </c>
      <c r="O11" s="5">
        <v>119</v>
      </c>
      <c r="P11" s="3" t="s">
        <v>210</v>
      </c>
      <c r="Q11" s="3" t="s">
        <v>40</v>
      </c>
      <c r="R11" s="3" t="s">
        <v>211</v>
      </c>
      <c r="S11" s="3" t="s">
        <v>212</v>
      </c>
      <c r="T11" s="3" t="s">
        <v>213</v>
      </c>
      <c r="U11" s="13">
        <v>31</v>
      </c>
      <c r="V11" s="3" t="s">
        <v>213</v>
      </c>
      <c r="W11" s="3">
        <v>11</v>
      </c>
      <c r="X11" s="3" t="s">
        <v>178</v>
      </c>
      <c r="Y11" s="3">
        <v>36300</v>
      </c>
      <c r="Z11" s="15" t="s">
        <v>214</v>
      </c>
      <c r="AA11" s="15" t="s">
        <v>215</v>
      </c>
      <c r="AB11" s="18" t="s">
        <v>222</v>
      </c>
      <c r="AC11" s="3" t="s">
        <v>216</v>
      </c>
      <c r="AD11" s="3" t="s">
        <v>217</v>
      </c>
      <c r="AE11" s="8" t="s">
        <v>218</v>
      </c>
      <c r="AF11" s="3" t="s">
        <v>219</v>
      </c>
      <c r="AG11" s="15" t="s">
        <v>214</v>
      </c>
      <c r="AH11" s="17" t="s">
        <v>220</v>
      </c>
      <c r="AI11" s="3" t="s">
        <v>209</v>
      </c>
      <c r="AJ11" s="3">
        <v>119</v>
      </c>
      <c r="AK11" s="3" t="s">
        <v>210</v>
      </c>
      <c r="AL11" s="7" t="s">
        <v>47</v>
      </c>
      <c r="AM11" s="3" t="s">
        <v>213</v>
      </c>
      <c r="AN11" s="23">
        <v>36300</v>
      </c>
      <c r="AO11" s="24" t="s">
        <v>210</v>
      </c>
      <c r="AP11" s="6" t="s">
        <v>199</v>
      </c>
      <c r="AQ11" s="6" t="s">
        <v>199</v>
      </c>
      <c r="AR11" s="19">
        <v>43656</v>
      </c>
      <c r="AS11" s="3" t="s">
        <v>208</v>
      </c>
      <c r="AT11" s="3">
        <v>2019</v>
      </c>
      <c r="AU11" s="19">
        <v>43655</v>
      </c>
      <c r="AV11" s="20"/>
    </row>
    <row r="12" spans="1:48" ht="191.25" x14ac:dyDescent="0.2">
      <c r="A12" s="7" t="s">
        <v>176</v>
      </c>
      <c r="B12" s="3" t="s">
        <v>188</v>
      </c>
      <c r="C12" s="11" t="s">
        <v>182</v>
      </c>
      <c r="D12" s="9" t="s">
        <v>194</v>
      </c>
      <c r="E12" s="11" t="s">
        <v>204</v>
      </c>
      <c r="F12" s="7" t="s">
        <v>0</v>
      </c>
      <c r="G12" s="9" t="s">
        <v>197</v>
      </c>
      <c r="H12" s="12" t="s">
        <v>205</v>
      </c>
      <c r="I12" s="6" t="s">
        <v>199</v>
      </c>
      <c r="J12" s="9" t="s">
        <v>200</v>
      </c>
      <c r="K12" s="9" t="s">
        <v>233</v>
      </c>
      <c r="L12" s="5" t="s">
        <v>208</v>
      </c>
      <c r="M12" s="5" t="s">
        <v>22</v>
      </c>
      <c r="N12" s="5" t="s">
        <v>209</v>
      </c>
      <c r="O12" s="5">
        <v>119</v>
      </c>
      <c r="P12" s="3" t="s">
        <v>210</v>
      </c>
      <c r="Q12" s="3" t="s">
        <v>40</v>
      </c>
      <c r="R12" s="3" t="s">
        <v>211</v>
      </c>
      <c r="S12" s="3" t="s">
        <v>212</v>
      </c>
      <c r="T12" s="3" t="s">
        <v>213</v>
      </c>
      <c r="U12" s="13">
        <v>31</v>
      </c>
      <c r="V12" s="3" t="s">
        <v>213</v>
      </c>
      <c r="W12" s="3">
        <v>11</v>
      </c>
      <c r="X12" s="3" t="s">
        <v>178</v>
      </c>
      <c r="Y12" s="3">
        <v>36300</v>
      </c>
      <c r="Z12" s="15" t="s">
        <v>214</v>
      </c>
      <c r="AA12" s="15" t="s">
        <v>215</v>
      </c>
      <c r="AB12" s="15" t="s">
        <v>223</v>
      </c>
      <c r="AC12" s="3" t="s">
        <v>216</v>
      </c>
      <c r="AD12" s="3" t="s">
        <v>217</v>
      </c>
      <c r="AE12" s="8" t="s">
        <v>218</v>
      </c>
      <c r="AF12" s="3" t="s">
        <v>219</v>
      </c>
      <c r="AG12" s="15" t="s">
        <v>214</v>
      </c>
      <c r="AH12" s="17" t="s">
        <v>220</v>
      </c>
      <c r="AI12" s="3" t="s">
        <v>209</v>
      </c>
      <c r="AJ12" s="3">
        <v>119</v>
      </c>
      <c r="AK12" s="3" t="s">
        <v>210</v>
      </c>
      <c r="AL12" s="7" t="s">
        <v>47</v>
      </c>
      <c r="AM12" s="3" t="s">
        <v>213</v>
      </c>
      <c r="AN12" s="23">
        <v>36300</v>
      </c>
      <c r="AO12" s="24" t="s">
        <v>210</v>
      </c>
      <c r="AP12" s="6" t="s">
        <v>199</v>
      </c>
      <c r="AQ12" s="6" t="s">
        <v>199</v>
      </c>
      <c r="AR12" s="19">
        <v>43656</v>
      </c>
      <c r="AS12" s="3" t="s">
        <v>208</v>
      </c>
      <c r="AT12" s="3">
        <v>2019</v>
      </c>
      <c r="AU12" s="19">
        <v>43655</v>
      </c>
      <c r="AV12" s="20"/>
    </row>
    <row r="13" spans="1:48" ht="89.25" x14ac:dyDescent="0.2">
      <c r="A13" s="7" t="s">
        <v>176</v>
      </c>
      <c r="B13" s="3" t="s">
        <v>189</v>
      </c>
      <c r="C13" s="11" t="s">
        <v>183</v>
      </c>
      <c r="D13" s="9" t="s">
        <v>195</v>
      </c>
      <c r="E13" s="11" t="s">
        <v>206</v>
      </c>
      <c r="F13" s="7" t="s">
        <v>0</v>
      </c>
      <c r="G13" s="9" t="s">
        <v>197</v>
      </c>
      <c r="H13" s="9" t="s">
        <v>177</v>
      </c>
      <c r="I13" s="6" t="s">
        <v>199</v>
      </c>
      <c r="J13" s="9" t="s">
        <v>200</v>
      </c>
      <c r="K13" s="9" t="s">
        <v>233</v>
      </c>
      <c r="L13" s="5" t="s">
        <v>208</v>
      </c>
      <c r="M13" s="5" t="s">
        <v>22</v>
      </c>
      <c r="N13" s="5" t="s">
        <v>209</v>
      </c>
      <c r="O13" s="5">
        <v>119</v>
      </c>
      <c r="P13" s="3" t="s">
        <v>210</v>
      </c>
      <c r="Q13" s="3" t="s">
        <v>40</v>
      </c>
      <c r="R13" s="3" t="s">
        <v>211</v>
      </c>
      <c r="S13" s="3" t="s">
        <v>212</v>
      </c>
      <c r="T13" s="3" t="s">
        <v>213</v>
      </c>
      <c r="U13" s="13">
        <v>31</v>
      </c>
      <c r="V13" s="3" t="s">
        <v>213</v>
      </c>
      <c r="W13" s="3">
        <v>11</v>
      </c>
      <c r="X13" s="3" t="s">
        <v>178</v>
      </c>
      <c r="Y13" s="3">
        <v>36300</v>
      </c>
      <c r="Z13" s="15" t="s">
        <v>214</v>
      </c>
      <c r="AA13" s="15" t="s">
        <v>215</v>
      </c>
      <c r="AB13" s="18" t="s">
        <v>224</v>
      </c>
      <c r="AC13" s="3" t="s">
        <v>216</v>
      </c>
      <c r="AD13" s="3" t="s">
        <v>217</v>
      </c>
      <c r="AE13" s="8" t="s">
        <v>218</v>
      </c>
      <c r="AF13" s="3" t="s">
        <v>219</v>
      </c>
      <c r="AG13" s="15" t="s">
        <v>214</v>
      </c>
      <c r="AH13" s="17" t="s">
        <v>220</v>
      </c>
      <c r="AI13" s="3" t="s">
        <v>209</v>
      </c>
      <c r="AJ13" s="3">
        <v>119</v>
      </c>
      <c r="AK13" s="3" t="s">
        <v>210</v>
      </c>
      <c r="AL13" s="7" t="s">
        <v>47</v>
      </c>
      <c r="AM13" s="3" t="s">
        <v>213</v>
      </c>
      <c r="AN13" s="23">
        <v>36300</v>
      </c>
      <c r="AO13" s="24" t="s">
        <v>210</v>
      </c>
      <c r="AP13" s="6" t="s">
        <v>199</v>
      </c>
      <c r="AQ13" s="6" t="s">
        <v>199</v>
      </c>
      <c r="AR13" s="19">
        <v>43656</v>
      </c>
      <c r="AS13" s="3" t="s">
        <v>208</v>
      </c>
      <c r="AT13" s="3">
        <v>2019</v>
      </c>
      <c r="AU13" s="19">
        <v>43655</v>
      </c>
      <c r="AV13" s="20"/>
    </row>
    <row r="14" spans="1:48" ht="127.5" x14ac:dyDescent="0.2">
      <c r="A14" s="7" t="s">
        <v>176</v>
      </c>
      <c r="B14" s="3" t="s">
        <v>190</v>
      </c>
      <c r="C14" s="11" t="s">
        <v>184</v>
      </c>
      <c r="D14" s="9" t="s">
        <v>191</v>
      </c>
      <c r="E14" s="11" t="s">
        <v>207</v>
      </c>
      <c r="F14" s="7" t="s">
        <v>0</v>
      </c>
      <c r="G14" s="9" t="s">
        <v>197</v>
      </c>
      <c r="H14" s="12" t="s">
        <v>198</v>
      </c>
      <c r="I14" s="6" t="s">
        <v>199</v>
      </c>
      <c r="J14" s="9" t="s">
        <v>200</v>
      </c>
      <c r="K14" s="9" t="s">
        <v>233</v>
      </c>
      <c r="L14" s="5" t="s">
        <v>208</v>
      </c>
      <c r="M14" s="5" t="s">
        <v>22</v>
      </c>
      <c r="N14" s="5" t="s">
        <v>209</v>
      </c>
      <c r="O14" s="5">
        <v>119</v>
      </c>
      <c r="P14" s="3" t="s">
        <v>210</v>
      </c>
      <c r="Q14" s="3" t="s">
        <v>40</v>
      </c>
      <c r="R14" s="3" t="s">
        <v>211</v>
      </c>
      <c r="S14" s="3" t="s">
        <v>212</v>
      </c>
      <c r="T14" s="3" t="s">
        <v>213</v>
      </c>
      <c r="U14" s="13">
        <v>31</v>
      </c>
      <c r="V14" s="3" t="s">
        <v>213</v>
      </c>
      <c r="W14" s="3">
        <v>11</v>
      </c>
      <c r="X14" s="3" t="s">
        <v>178</v>
      </c>
      <c r="Y14" s="3">
        <v>36300</v>
      </c>
      <c r="Z14" s="15" t="s">
        <v>214</v>
      </c>
      <c r="AA14" s="15" t="s">
        <v>215</v>
      </c>
      <c r="AB14" s="16">
        <v>289</v>
      </c>
      <c r="AC14" s="3" t="s">
        <v>216</v>
      </c>
      <c r="AD14" s="3" t="s">
        <v>217</v>
      </c>
      <c r="AE14" s="8" t="s">
        <v>218</v>
      </c>
      <c r="AF14" s="3" t="s">
        <v>219</v>
      </c>
      <c r="AG14" s="15" t="s">
        <v>214</v>
      </c>
      <c r="AH14" s="17" t="s">
        <v>220</v>
      </c>
      <c r="AI14" s="3" t="s">
        <v>209</v>
      </c>
      <c r="AJ14" s="3">
        <v>119</v>
      </c>
      <c r="AK14" s="3" t="s">
        <v>210</v>
      </c>
      <c r="AL14" s="7" t="s">
        <v>47</v>
      </c>
      <c r="AM14" s="3" t="s">
        <v>213</v>
      </c>
      <c r="AN14" s="23">
        <v>36300</v>
      </c>
      <c r="AO14" s="24" t="s">
        <v>210</v>
      </c>
      <c r="AP14" s="6" t="s">
        <v>199</v>
      </c>
      <c r="AQ14" s="6" t="s">
        <v>199</v>
      </c>
      <c r="AR14" s="19">
        <v>43656</v>
      </c>
      <c r="AS14" s="3" t="s">
        <v>208</v>
      </c>
      <c r="AT14" s="3">
        <v>2019</v>
      </c>
      <c r="AU14" s="19">
        <v>43655</v>
      </c>
      <c r="AV14" s="20"/>
    </row>
  </sheetData>
  <mergeCells count="1">
    <mergeCell ref="A6:AV6"/>
  </mergeCells>
  <dataValidations count="2">
    <dataValidation type="list" allowBlank="1" showInputMessage="1" showErrorMessage="1" sqref="F8:F14">
      <formula1>hidden1</formula1>
    </dataValidation>
    <dataValidation type="list" allowBlank="1" showInputMessage="1" showErrorMessage="1" sqref="AL8:AL14 Q8:Q14">
      <formula1>hidden3</formula1>
    </dataValidation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AH9" r:id="rId7"/>
    <hyperlink ref="AH10" r:id="rId8"/>
    <hyperlink ref="AH11" r:id="rId9"/>
    <hyperlink ref="AH12" r:id="rId10"/>
    <hyperlink ref="AH13" r:id="rId11"/>
    <hyperlink ref="AH14" r:id="rId12"/>
    <hyperlink ref="AP9:AP14" r:id="rId13" display="http://uveg.edu.mx/index.php/es/"/>
    <hyperlink ref="AQ9:AQ14" r:id="rId14" display="http://uveg.edu.mx/index.php/es/"/>
    <hyperlink ref="AH8" r:id="rId15"/>
  </hyperlinks>
  <pageMargins left="0.75" right="0.75" top="1" bottom="1" header="0.5" footer="0.5"/>
  <pageSetup orientation="portrait" horizontalDpi="300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11.425781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11.425781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11.425781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Usuario</cp:lastModifiedBy>
  <dcterms:created xsi:type="dcterms:W3CDTF">2016-10-18T18:45:33Z</dcterms:created>
  <dcterms:modified xsi:type="dcterms:W3CDTF">2019-10-07T17:19:45Z</dcterms:modified>
</cp:coreProperties>
</file>