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<sst xmlns="http://schemas.openxmlformats.org/spreadsheetml/2006/main" count="340" uniqueCount="204">
  <si>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</si>
  <si>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</si>
  <si>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</si>
  <si>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</si>
  <si>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</si>
  <si>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</si>
  <si>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</si>
  <si>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</si>
  <si>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</si>
  <si>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</si>
  <si>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</si>
  <si>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</si>
  <si>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</si>
  <si>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</si>
  <si>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</si>
  <si>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</si>
  <si>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</si>
  <si>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</si>
  <si>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</si>
  <si>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</si>
  <si>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</si>
  <si>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</si>
  <si>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</si>
  <si>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</si>
  <si>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</si>
  <si>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</si>
  <si>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</si>
  <si>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</si>
  <si>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</si>
  <si>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</si>
  <si>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</si>
  <si>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</si>
  <si>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</si>
  <si>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</si>
  <si>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</si>
  <si>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</si>
  <si>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</si>
  <si>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</si>
  <si>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</si>
  <si>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</si>
  <si>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</si>
  <si>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</si>
  <si>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</si>
  <si>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</si>
  <si>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</si>
  <si>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</si>
  <si>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</si>
  <si>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</si>
  <si>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</si>
  <si>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</si>
  <si>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</si>
  <si>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</si>
  <si>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</si>
  <si>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</si>
  <si>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</si>
  <si>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</si>
  <si>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</si>
  <si>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</si>
  <si>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</si>
  <si>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</si>
  <si>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</si>
  <si>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</si>
  <si>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</si>
  <si>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</si>
  <si>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</si>
  <si>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</si>
  <si>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</si>
  <si>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</si>
  <si>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</si>
  <si>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</si>
  <si>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</si>
  <si>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</si>
  <si>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</si>
  <si>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</si>
  <si>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</si>
  <si>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</si>
  <si>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</si>
  <si>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</si>
  <si>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</si>
  <si>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</si>
  <si>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</si>
  <si>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</si>
  <si>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</si>
  <si>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</si>
  <si>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</si>
  <si>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</si>
  <si>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</si>
  <si>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</si>
  <si>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</si>
  <si>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</si>
  <si>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</si>
  <si>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</si>
  <si>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</si>
  <si>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</si>
  <si>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</si>
  <si>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</si>
  <si>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</si>
  <si>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</si>
  <si>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</si>
  <si>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</si>
  <si>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</si>
  <si>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</si>
  <si>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</si>
  <si>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</si>
  <si>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</si>
  <si>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</si>
  <si>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</si>
  <si>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</si>
  <si>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</si>
  <si>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</si>
  <si>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</si>
  <si>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</si>
  <si>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</si>
  <si>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</si>
  <si>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</si>
  <si>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</si>
  <si>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</si>
  <si>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</si>
  <si>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</si>
  <si>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</si>
  <si>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</si>
  <si>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</si>
  <si>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</si>
  <si>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</si>
  <si>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</si>
  <si>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</si>
  <si>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</si>
  <si>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</si>
  <si>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</si>
  <si>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</si>
  <si>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</si>
  <si>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</si>
  <si>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</si>
  <si>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</si>
  <si>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</si>
  <si>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</si>
  <si>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</si>
  <si>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</si>
  <si>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</si>
  <si>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</si>
  <si>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</si>
  <si>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</si>
  <si>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</si>
  <si>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</si>
  <si>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</si>
  <si>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</si>
  <si>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</si>
  <si>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</si>
  <si>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</si>
  <si>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</si>
  <si>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</si>
  <si>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</si>
  <si>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</si>
  <si>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</si>
  <si>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</si>
  <si>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</si>
  <si>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</si>
  <si>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</si>
  <si>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</si>
  <si>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</si>
  <si>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</si>
  <si>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</si>
  <si>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</si>
  <si>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</si>
  <si>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</si>
  <si>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</si>
  <si>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</si>
  <si>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</si>
  <si>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</si>
  <si>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</si>
  <si>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</si>
  <si>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</si>
  <si>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</si>
  <si>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</si>
  <si>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</si>
  <si>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</si>
  <si>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</si>
  <si>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</si>
  <si>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</si>
  <si>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</si>
  <si>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</si>
  <si>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</si>
  <si>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</si>
  <si>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PERMISO PARA DEPOSITAR DESECHOS INDUSTRIALES EN EL RELLENO SANITARIO</t>
  </si>
  <si>
    <t>TODA  PERSONA QUE DESEE TRAMITAR ESTE PERMISO</t>
  </si>
  <si>
    <t>Otorgar permisos y la disposición final de sus Residuos Industriales</t>
  </si>
  <si>
    <t>Presencial</t>
  </si>
  <si>
    <t xml:space="preserve">Relleno Sanitario </t>
  </si>
  <si>
    <t xml:space="preserve">Carretera El Maguey Km 1.5 </t>
  </si>
  <si>
    <t>S/N</t>
  </si>
  <si>
    <t>El Llano</t>
  </si>
  <si>
    <t xml:space="preserve">San Francisco Del Rincón, Guanajuato </t>
  </si>
  <si>
    <t xml:space="preserve">Lunes- Viernes       8:00 a 16:00 Horas y Sábados 8:00 A 11:00 Horas </t>
  </si>
  <si>
    <t>EL PAGO SE HACE EN LA BÁSCULA DEL RELLENO SANITARIO DESPUÉS DE PESAR EL RESIDUO QUE INGRESA</t>
  </si>
  <si>
    <t>No aplica</t>
  </si>
  <si>
    <t>No Aplica</t>
  </si>
  <si>
    <t>Guanajuato</t>
  </si>
  <si>
    <t xml:space="preserve">Una Semana      Hora de atención de 8:00 a 16:00 horas </t>
  </si>
  <si>
    <t>Servicios Públicos Municipales</t>
  </si>
  <si>
    <t>IFE DEL TITULAR DEL PERMISO Y DE DOS CHOFER QUE INGRESARÁ AL RELLENO SANITARIO, COMPROBANTE DE DOMICILIO RECIENTE, RFC EMPRESA O TITULAR, TARJETA DE CIRCULACIÓN DEL (LOS) VEHÍCULO QUE INGRESARÁ (MAXIMO DOS VEHICULOS, SI SE CUENTA CON PERMISO ANTERIOR . LLENAR UN FORMATO DE PADRÓN DE EMPRESAS A LAS QUE PRESTAN SERVICIO, EL CUAL SE LES ENTREGARÁ EN LA OFICINA DE SERVICIOS PUBLICOS. REGISTRO ANTE EL INSTITUTO DE ECOLOGIA DEL ESTADO COMO GENERADOR DE RESIDUOS. Y SI AUN NO CUENTAN CON EL PASAR A ECOLOGIA MUNICIPAL A REALIZAR EL TRAMITE. VISTO BUENO DE ECOLOGIA MUNICIPAL.</t>
  </si>
  <si>
    <t>EL PERMISO NO TIENE NINGÚN COSTO. LA TONELADA A CONFINAR EN EL RELLENO SANITARIO TIENE UN COSTO DE $84.74</t>
  </si>
  <si>
    <t>LEY DE INGRESOS PARA EL MUNICIPIO DE SAN FRANCISCO DEL RINCÓN GUANAJUATO. VIGENTE PARA EL EJERCICIO FISCAL 2018, ARTÍCULO 15, FRACCIÓN II, INCISO B)</t>
  </si>
  <si>
    <t>Tel. (476) 744 78 00 ext. 1180, 1181, 1182, 1183      Correo : octavio.aguirre@sanfrancisco.gob.mx</t>
  </si>
  <si>
    <t>octavio.aguirre@sanfrancisco.gob.mx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</si>
</sst>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5" fillId="0" borderId="11" xfId="0" applyFont="1" applyBorder="1" applyAlignment="1">
      <alignment wrapText="1"/>
    </xf>
    <xf numFmtId="0" fontId="46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47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center"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/>
      <protection/>
    </xf>
    <xf numFmtId="0" fontId="46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 applyProtection="1">
      <alignment horizontal="center" vertical="center"/>
      <protection/>
    </xf>
    <xf numFmtId="14" fontId="0" fillId="0" borderId="11" xfId="0" applyNumberFormat="1" applyBorder="1" applyAlignment="1" applyProtection="1">
      <alignment/>
      <protection/>
    </xf>
    <xf numFmtId="0" fontId="35" fillId="0" borderId="11" xfId="46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ctavio.aguirre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tabSelected="1" zoomScalePageLayoutView="0" workbookViewId="0" topLeftCell="AO2">
      <selection activeCell="AY8" sqref="AY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31.8515625" style="0" customWidth="1"/>
    <col min="8" max="8" width="17.8515625" style="0" customWidth="1"/>
    <col min="9" max="9" width="19.421875" style="0" customWidth="1"/>
    <col min="10" max="10" width="14.8515625" style="0" customWidth="1"/>
    <col min="11" max="11" width="16.57421875" style="0" customWidth="1"/>
    <col min="12" max="12" width="14.140625" style="0" customWidth="1"/>
    <col min="13" max="13" width="23.8515625" style="0" customWidth="1"/>
    <col min="14" max="14" width="19.57421875" style="0" customWidth="1"/>
    <col min="15" max="15" width="22.28125" style="0" customWidth="1"/>
    <col min="16" max="16" width="17.421875" style="0" customWidth="1"/>
    <col min="17" max="17" width="20.00390625" style="0" customWidth="1"/>
    <col min="18" max="18" width="16.7109375" style="0" customWidth="1"/>
    <col min="19" max="19" width="30.140625" style="0" customWidth="1"/>
    <col min="20" max="20" width="25.28125" style="0" customWidth="1"/>
    <col min="21" max="21" width="27.421875" style="0" customWidth="1"/>
    <col min="22" max="22" width="12.140625" style="0" customWidth="1"/>
    <col min="23" max="23" width="16.421875" style="0" customWidth="1"/>
    <col min="24" max="24" width="17.28125" style="0" customWidth="1"/>
    <col min="25" max="25" width="37.140625" style="0" customWidth="1"/>
    <col min="26" max="26" width="24.00390625" style="0" customWidth="1"/>
    <col min="27" max="27" width="28.00390625" style="0" customWidth="1"/>
    <col min="28" max="28" width="39.7109375" style="0" customWidth="1"/>
    <col min="29" max="29" width="17.8515625" style="0" customWidth="1"/>
    <col min="30" max="30" width="25.57421875" style="0" customWidth="1"/>
    <col min="31" max="31" width="18.421875" style="0" customWidth="1"/>
    <col min="32" max="32" width="14.28125" style="0" customWidth="1"/>
    <col min="33" max="33" width="14.57421875" style="0" customWidth="1"/>
    <col min="34" max="34" width="14.140625" style="0" customWidth="1"/>
    <col min="35" max="35" width="23.28125" style="0" customWidth="1"/>
    <col min="36" max="36" width="19.00390625" style="0" customWidth="1"/>
    <col min="37" max="37" width="21.7109375" style="0" customWidth="1"/>
    <col min="38" max="38" width="18.00390625" style="0" customWidth="1"/>
    <col min="39" max="39" width="20.57421875" style="0" customWidth="1"/>
    <col min="40" max="40" width="17.28125" style="0" customWidth="1"/>
    <col min="41" max="41" width="31.140625" style="0" customWidth="1"/>
    <col min="42" max="42" width="26.140625" style="0" customWidth="1"/>
    <col min="43" max="43" width="26.8515625" style="0" customWidth="1"/>
    <col min="44" max="44" width="13.140625" style="0" customWidth="1"/>
    <col min="45" max="45" width="38.57421875" style="0" customWidth="1"/>
    <col min="46" max="46" width="37.00390625" style="0" customWidth="1"/>
    <col min="47" max="47" width="16.57421875" style="0" customWidth="1"/>
    <col min="48" max="48" width="29.57421875" style="0" customWidth="1"/>
    <col min="49" max="49" width="7.00390625" style="0" customWidth="1"/>
    <col min="50" max="50" width="19.00390625" style="0" customWidth="1"/>
    <col min="51" max="51" width="10.28125" style="0" customWidth="1"/>
  </cols>
  <sheetData>
    <row r="1" ht="12.75" hidden="1">
      <c r="A1" t="s">
        <v>66</v>
      </c>
    </row>
    <row r="2" spans="1:5" ht="15">
      <c r="A2" s="1" t="s">
        <v>67</v>
      </c>
      <c r="B2" s="1" t="s">
        <v>68</v>
      </c>
      <c r="C2" s="1" t="s">
        <v>69</v>
      </c>
      <c r="E2" t="s">
        <v>182</v>
      </c>
    </row>
    <row r="3" spans="1:3" ht="12.75">
      <c r="A3" s="2" t="s">
        <v>70</v>
      </c>
      <c r="B3" s="2" t="s">
        <v>71</v>
      </c>
      <c r="C3" s="2" t="s">
        <v>70</v>
      </c>
    </row>
    <row r="4" spans="1:51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72</v>
      </c>
      <c r="I4" t="s">
        <v>73</v>
      </c>
      <c r="J4" t="s">
        <v>74</v>
      </c>
      <c r="K4" t="s">
        <v>73</v>
      </c>
      <c r="L4" t="s">
        <v>72</v>
      </c>
      <c r="M4" t="s">
        <v>72</v>
      </c>
      <c r="N4" t="s">
        <v>74</v>
      </c>
      <c r="O4" t="s">
        <v>73</v>
      </c>
      <c r="P4" t="s">
        <v>72</v>
      </c>
      <c r="Q4" t="s">
        <v>73</v>
      </c>
      <c r="R4" t="s">
        <v>72</v>
      </c>
      <c r="S4" t="s">
        <v>73</v>
      </c>
      <c r="T4" t="s">
        <v>72</v>
      </c>
      <c r="U4" t="s">
        <v>73</v>
      </c>
      <c r="V4" t="s">
        <v>72</v>
      </c>
      <c r="W4" t="s">
        <v>73</v>
      </c>
      <c r="X4" t="s">
        <v>72</v>
      </c>
      <c r="Y4" t="s">
        <v>72</v>
      </c>
      <c r="Z4" t="s">
        <v>73</v>
      </c>
      <c r="AA4" t="s">
        <v>73</v>
      </c>
      <c r="AB4" t="s">
        <v>73</v>
      </c>
      <c r="AC4" t="s">
        <v>73</v>
      </c>
      <c r="AD4" t="s">
        <v>72</v>
      </c>
      <c r="AE4" t="s">
        <v>72</v>
      </c>
      <c r="AF4" t="s">
        <v>74</v>
      </c>
      <c r="AG4" t="s">
        <v>73</v>
      </c>
      <c r="AH4" t="s">
        <v>72</v>
      </c>
      <c r="AI4" t="s">
        <v>72</v>
      </c>
      <c r="AJ4" t="s">
        <v>74</v>
      </c>
      <c r="AK4" t="s">
        <v>73</v>
      </c>
      <c r="AL4" t="s">
        <v>72</v>
      </c>
      <c r="AM4" t="s">
        <v>73</v>
      </c>
      <c r="AN4" t="s">
        <v>72</v>
      </c>
      <c r="AO4" t="s">
        <v>73</v>
      </c>
      <c r="AP4" t="s">
        <v>72</v>
      </c>
      <c r="AQ4" t="s">
        <v>73</v>
      </c>
      <c r="AR4" t="s">
        <v>72</v>
      </c>
      <c r="AS4" t="s">
        <v>75</v>
      </c>
      <c r="AT4" t="s">
        <v>75</v>
      </c>
      <c r="AU4" t="s">
        <v>76</v>
      </c>
      <c r="AV4" t="s">
        <v>72</v>
      </c>
      <c r="AW4" t="s">
        <v>77</v>
      </c>
      <c r="AX4" t="s">
        <v>78</v>
      </c>
      <c r="AY4" t="s">
        <v>79</v>
      </c>
    </row>
    <row r="5" spans="1:51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</row>
    <row r="6" spans="1:51" ht="15">
      <c r="A6" s="20" t="s">
        <v>131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</row>
    <row r="7" spans="1:51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11" t="s">
        <v>141</v>
      </c>
      <c r="K7" s="2" t="s">
        <v>142</v>
      </c>
      <c r="L7" s="11" t="s">
        <v>143</v>
      </c>
      <c r="M7" s="11" t="s">
        <v>144</v>
      </c>
      <c r="N7" s="11" t="s">
        <v>145</v>
      </c>
      <c r="O7" s="2" t="s">
        <v>146</v>
      </c>
      <c r="P7" s="2" t="s">
        <v>147</v>
      </c>
      <c r="Q7" s="2" t="s">
        <v>148</v>
      </c>
      <c r="R7" s="11" t="s">
        <v>149</v>
      </c>
      <c r="S7" s="2" t="s">
        <v>150</v>
      </c>
      <c r="T7" s="11" t="s">
        <v>151</v>
      </c>
      <c r="U7" s="11" t="s">
        <v>152</v>
      </c>
      <c r="V7" s="11" t="s">
        <v>153</v>
      </c>
      <c r="W7" s="11" t="s">
        <v>154</v>
      </c>
      <c r="X7" s="11" t="s">
        <v>155</v>
      </c>
      <c r="Y7" s="11" t="s">
        <v>156</v>
      </c>
      <c r="Z7" s="11" t="s">
        <v>157</v>
      </c>
      <c r="AA7" s="11" t="s">
        <v>158</v>
      </c>
      <c r="AB7" s="11" t="s">
        <v>159</v>
      </c>
      <c r="AC7" s="11" t="s">
        <v>160</v>
      </c>
      <c r="AD7" s="11" t="s">
        <v>161</v>
      </c>
      <c r="AE7" s="11" t="s">
        <v>162</v>
      </c>
      <c r="AF7" s="11" t="s">
        <v>163</v>
      </c>
      <c r="AG7" s="11" t="s">
        <v>164</v>
      </c>
      <c r="AH7" s="11" t="s">
        <v>143</v>
      </c>
      <c r="AI7" s="11" t="s">
        <v>165</v>
      </c>
      <c r="AJ7" s="11" t="s">
        <v>166</v>
      </c>
      <c r="AK7" s="11" t="s">
        <v>167</v>
      </c>
      <c r="AL7" s="11" t="s">
        <v>168</v>
      </c>
      <c r="AM7" s="11" t="s">
        <v>169</v>
      </c>
      <c r="AN7" s="11" t="s">
        <v>170</v>
      </c>
      <c r="AO7" s="11" t="s">
        <v>171</v>
      </c>
      <c r="AP7" s="11" t="s">
        <v>172</v>
      </c>
      <c r="AQ7" s="11" t="s">
        <v>173</v>
      </c>
      <c r="AR7" s="11" t="s">
        <v>174</v>
      </c>
      <c r="AS7" s="11" t="s">
        <v>175</v>
      </c>
      <c r="AT7" s="11" t="s">
        <v>176</v>
      </c>
      <c r="AU7" s="11" t="s">
        <v>177</v>
      </c>
      <c r="AV7" s="11" t="s">
        <v>178</v>
      </c>
      <c r="AW7" s="11" t="s">
        <v>179</v>
      </c>
      <c r="AX7" s="11" t="s">
        <v>180</v>
      </c>
      <c r="AY7" s="11" t="s">
        <v>181</v>
      </c>
    </row>
    <row r="8" spans="1:51" ht="159" customHeight="1">
      <c r="A8" s="3" t="s">
        <v>183</v>
      </c>
      <c r="B8" s="3" t="s">
        <v>183</v>
      </c>
      <c r="C8" s="3" t="s">
        <v>184</v>
      </c>
      <c r="D8" s="4" t="s">
        <v>185</v>
      </c>
      <c r="E8" s="5" t="s">
        <v>186</v>
      </c>
      <c r="F8" s="6" t="s">
        <v>199</v>
      </c>
      <c r="G8" s="6" t="s">
        <v>199</v>
      </c>
      <c r="H8" s="7" t="s">
        <v>197</v>
      </c>
      <c r="I8" s="5" t="s">
        <v>187</v>
      </c>
      <c r="J8" s="12" t="s">
        <v>23</v>
      </c>
      <c r="K8" s="7" t="s">
        <v>188</v>
      </c>
      <c r="L8" s="12" t="s">
        <v>189</v>
      </c>
      <c r="M8" s="12" t="s">
        <v>189</v>
      </c>
      <c r="N8" s="12" t="s">
        <v>47</v>
      </c>
      <c r="O8" s="8" t="s">
        <v>190</v>
      </c>
      <c r="P8" s="10">
        <v>36390</v>
      </c>
      <c r="Q8" s="16" t="s">
        <v>191</v>
      </c>
      <c r="R8" s="12">
        <v>36390</v>
      </c>
      <c r="S8" s="7" t="s">
        <v>191</v>
      </c>
      <c r="T8" s="17" t="s">
        <v>196</v>
      </c>
      <c r="U8" s="17" t="s">
        <v>196</v>
      </c>
      <c r="V8" s="12">
        <v>36390</v>
      </c>
      <c r="W8" s="9" t="s">
        <v>202</v>
      </c>
      <c r="X8" s="13" t="s">
        <v>192</v>
      </c>
      <c r="Y8" s="14" t="s">
        <v>200</v>
      </c>
      <c r="Z8" s="15" t="s">
        <v>201</v>
      </c>
      <c r="AA8" s="14" t="s">
        <v>193</v>
      </c>
      <c r="AB8" s="15" t="s">
        <v>201</v>
      </c>
      <c r="AC8" s="12" t="s">
        <v>194</v>
      </c>
      <c r="AD8" s="12" t="s">
        <v>195</v>
      </c>
      <c r="AE8" s="19" t="s">
        <v>203</v>
      </c>
      <c r="AF8" s="12" t="s">
        <v>23</v>
      </c>
      <c r="AG8" s="7" t="s">
        <v>188</v>
      </c>
      <c r="AH8" s="12" t="s">
        <v>189</v>
      </c>
      <c r="AI8" s="12" t="s">
        <v>189</v>
      </c>
      <c r="AJ8" s="12" t="s">
        <v>47</v>
      </c>
      <c r="AK8" s="8" t="s">
        <v>190</v>
      </c>
      <c r="AL8" s="10">
        <v>36390</v>
      </c>
      <c r="AM8" s="16" t="s">
        <v>191</v>
      </c>
      <c r="AN8" s="12">
        <v>36390</v>
      </c>
      <c r="AO8" s="7" t="s">
        <v>191</v>
      </c>
      <c r="AP8" s="17" t="s">
        <v>196</v>
      </c>
      <c r="AQ8" s="17" t="s">
        <v>196</v>
      </c>
      <c r="AR8" s="12">
        <v>36390</v>
      </c>
      <c r="AS8" s="12" t="s">
        <v>195</v>
      </c>
      <c r="AT8" s="12" t="s">
        <v>195</v>
      </c>
      <c r="AU8" s="18">
        <v>43644</v>
      </c>
      <c r="AV8" s="12" t="s">
        <v>198</v>
      </c>
      <c r="AW8" s="12">
        <v>2019</v>
      </c>
      <c r="AX8" s="18">
        <v>43641</v>
      </c>
      <c r="AY8" s="12" t="s">
        <v>194</v>
      </c>
    </row>
  </sheetData>
  <sheetProtection/>
  <mergeCells count="1">
    <mergeCell ref="A6:AY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N8 AJ8">
      <formula1>hidden3</formula1>
    </dataValidation>
    <dataValidation type="list" allowBlank="1" showInputMessage="1" showErrorMessage="1" sqref="AF8">
      <formula1>hidden4</formula1>
    </dataValidation>
  </dataValidations>
  <hyperlinks>
    <hyperlink ref="AE8" r:id="rId1" display="octavio.aguirre@sanfrancisc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3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Servicios</cp:lastModifiedBy>
  <dcterms:created xsi:type="dcterms:W3CDTF">2016-08-29T20:32:09Z</dcterms:created>
  <dcterms:modified xsi:type="dcterms:W3CDTF">2019-06-28T16:11:41Z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