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13_ncr:1_{A5CC3725-9CDA-4362-8749-6E4360448A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<sst xmlns="http://schemas.openxmlformats.org/spreadsheetml/2006/main" count="283" uniqueCount="210">
  <si>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</si>
  <si>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</si>
  <si>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</si>
  <si>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</si>
  <si>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</si>
  <si>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</si>
  <si>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</si>
  <si>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</si>
  <si>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</si>
  <si>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</si>
  <si>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</si>
  <si>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</si>
  <si>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</si>
  <si>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</si>
  <si>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</si>
  <si>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</si>
  <si>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</si>
  <si>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</si>
  <si>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</si>
  <si>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</si>
  <si>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</si>
  <si>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</si>
  <si>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</si>
  <si>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</si>
  <si>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</si>
  <si>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</si>
  <si>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</si>
  <si>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</si>
  <si>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</si>
  <si>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</si>
  <si>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</si>
  <si>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</si>
  <si>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</si>
  <si>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</si>
  <si>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</si>
  <si>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</si>
  <si>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</si>
  <si>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</si>
  <si>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</si>
  <si>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</si>
  <si>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</si>
  <si>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</si>
  <si>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</si>
  <si>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</si>
  <si>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</si>
  <si>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</si>
  <si>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</si>
  <si>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</si>
  <si>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</si>
  <si>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</si>
  <si>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</si>
  <si>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</si>
  <si>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</si>
  <si>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</si>
  <si>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</si>
  <si>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</si>
  <si>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</si>
  <si>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</si>
  <si>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</si>
  <si>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</si>
  <si>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</si>
  <si>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</si>
  <si>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</si>
  <si>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</si>
  <si>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</si>
  <si>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</si>
  <si>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</si>
  <si>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</si>
  <si>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</si>
  <si>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</si>
  <si>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</si>
  <si>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</si>
  <si>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</si>
  <si>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</si>
  <si>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</si>
  <si>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de Diseño e Imagen</t>
  </si>
  <si>
    <t>Jefe de Protección de Datos Personales</t>
  </si>
  <si>
    <t>IACIP</t>
  </si>
  <si>
    <t>Acceso a la Información y Protección de Datos</t>
  </si>
  <si>
    <t>Secretaría de Educación de Guanajuato</t>
  </si>
  <si>
    <t>INAEBA</t>
  </si>
  <si>
    <t>Auxiliar Administrativo</t>
  </si>
  <si>
    <t>Auditor</t>
  </si>
  <si>
    <t xml:space="preserve">Contador General </t>
  </si>
  <si>
    <t>ACTUAL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</si>
  <si>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</si>
  <si>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</si>
  <si>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</si>
  <si>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</si>
  <si>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</si>
  <si>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</si>
  <si>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</si>
  <si>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</si>
  <si>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</si>
  <si>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</si>
  <si>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</si>
  <si>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</si>
  <si>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</si>
  <si>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</si>
  <si>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</si>
  <si>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</si>
  <si>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</si>
  <si>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</si>
  <si>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</si>
  <si>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</si>
  <si>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</si>
  <si>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</si>
  <si>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</si>
  <si>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</si>
  <si>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</si>
  <si>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</si>
  <si>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</si>
  <si>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</si>
  <si>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</si>
  <si>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</si>
  <si>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</si>
  <si>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</si>
  <si>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</si>
  <si>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</si>
  <si>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</si>
  <si>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</si>
  <si>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</si>
  <si>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</si>
  <si>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</si>
  <si>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</si>
  <si>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</si>
  <si>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</si>
  <si>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</si>
  <si>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</si>
  <si>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Presidencia Municipal de Leon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</si>
  <si>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</si>
  <si>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</si>
  <si>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</si>
  <si>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</si>
  <si>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</si>
  <si>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</si>
  <si>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</si>
  <si>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</si>
  <si>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</si>
  <si>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</si>
  <si>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</si>
  <si>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</si>
  <si>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</si>
  <si>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</si>
  <si>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</si>
  <si>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</si>
  <si>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</si>
  <si>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Director General</t>
  </si>
  <si>
    <t>Asesor Juridico</t>
  </si>
  <si>
    <t>Confianza</t>
  </si>
  <si>
    <t>Base</t>
  </si>
  <si>
    <t xml:space="preserve">Amanda </t>
  </si>
  <si>
    <t>Valentin</t>
  </si>
  <si>
    <t xml:space="preserve">Adan </t>
  </si>
  <si>
    <t xml:space="preserve">Apolinar </t>
  </si>
  <si>
    <t>Muguel</t>
  </si>
  <si>
    <t>Delgadillo</t>
  </si>
  <si>
    <t>Garibay</t>
  </si>
  <si>
    <t xml:space="preserve">Salazar </t>
  </si>
  <si>
    <t>Gonzalez</t>
  </si>
  <si>
    <t>Direccion  General</t>
  </si>
  <si>
    <t>Adminidtrativa</t>
  </si>
  <si>
    <t>Juridica</t>
  </si>
  <si>
    <t>Derecho</t>
  </si>
  <si>
    <t>Puericultural</t>
  </si>
  <si>
    <t xml:space="preserve">Municipion de San Francisco del Rincon </t>
  </si>
  <si>
    <t>NA</t>
  </si>
  <si>
    <t>Junio 2016</t>
  </si>
  <si>
    <t>Octubre 2018</t>
  </si>
  <si>
    <t>Junio 2014</t>
  </si>
  <si>
    <t>Agosto 2012</t>
  </si>
  <si>
    <t>Octubre 2012</t>
  </si>
  <si>
    <t>Responsable de la Direccion Juridica Municipal</t>
  </si>
  <si>
    <t>Enero 2007</t>
  </si>
  <si>
    <t>Mayo 2010</t>
  </si>
  <si>
    <t>Secretaria</t>
  </si>
  <si>
    <t>Presidencia Municipal de  Purisima del Rincon</t>
  </si>
  <si>
    <t>Presidencia Municipal de Purisima del Rincon.</t>
  </si>
  <si>
    <t>Notaria Publica No. 5, en San Francisco del Rincon.</t>
  </si>
  <si>
    <t xml:space="preserve">Presidencia Municipal de Purisima del Rincon </t>
  </si>
  <si>
    <t>Coordinadora de la Comision Municipal para la Regularizacion de la Tierra y Asesor legal de Desarrollo Urbano.</t>
  </si>
  <si>
    <t>Auxiliar Juridico de la Direccion de Desarrollo Urbano</t>
  </si>
  <si>
    <t>Febrero 2016</t>
  </si>
  <si>
    <t>Noviembre 2014</t>
  </si>
  <si>
    <t>Mayo 2016</t>
  </si>
  <si>
    <t>Abril 2013</t>
  </si>
  <si>
    <t>Auxiliar Juridico de la Secretaria del H. Ayuntamiento</t>
  </si>
  <si>
    <t>Auxiliar juridico de la Direccion de Juridico</t>
  </si>
  <si>
    <t>Agosto 2011</t>
  </si>
  <si>
    <t>Municipio de Victoria Guanajuato</t>
  </si>
  <si>
    <t>Octubre 2003</t>
  </si>
  <si>
    <t>Octubre 2009</t>
  </si>
  <si>
    <t>Marzo 2011</t>
  </si>
  <si>
    <t>Municipio de Xichu Guanajuato</t>
  </si>
  <si>
    <t>Marzo 2008</t>
  </si>
  <si>
    <t>Septiembre 2009</t>
  </si>
  <si>
    <t>Municipio de Santa Catarina Guanajuato</t>
  </si>
  <si>
    <t>Octubre 2007</t>
  </si>
  <si>
    <t>Procurador Auxiliar del DIF</t>
  </si>
  <si>
    <t>Octubre 2006</t>
  </si>
  <si>
    <t>Municipio San Luis de la Paz, Guanajuato</t>
  </si>
  <si>
    <t>Octubre 1998</t>
  </si>
  <si>
    <t>Marzo 1999</t>
  </si>
  <si>
    <t>Corrugados elvira</t>
  </si>
  <si>
    <t>Gerente de ventas</t>
  </si>
  <si>
    <t>Febrero 2007</t>
  </si>
  <si>
    <t>Diciembre 2010</t>
  </si>
  <si>
    <t>LAHER S.A. DE C.V.</t>
  </si>
  <si>
    <t>Supervisor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</si>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</sst>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5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Protection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0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B2" workbookViewId="0">
      <selection activeCell="N10" sqref="N10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70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82" t="s">
        <v>1</v>
      </c>
      <c r="B2" s="84"/>
      <c r="C2" s="84"/>
      <c r="D2" s="82" t="s">
        <v>2</v>
      </c>
      <c r="E2" s="84"/>
      <c r="F2" s="84"/>
      <c r="G2" s="85" t="s">
        <v>3</v>
      </c>
      <c r="H2" s="84"/>
      <c r="I2" s="84"/>
    </row>
    <row r="3" spans="1:19" s="2" customFormat="1" ht="114" customHeight="1" x14ac:dyDescent="0.25">
      <c r="A3" s="86" t="s">
        <v>4</v>
      </c>
      <c r="B3" s="87"/>
      <c r="C3" s="87"/>
      <c r="D3" s="88" t="s">
        <v>5</v>
      </c>
      <c r="E3" s="89"/>
      <c r="F3" s="89"/>
      <c r="G3" s="90" t="s">
        <v>6</v>
      </c>
      <c r="H3" s="91"/>
      <c r="I3" s="92"/>
      <c r="M3" s="71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71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71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82" t="s">
        <v>33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2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2019</v>
      </c>
      <c r="B8" s="17">
        <v>43466</v>
      </c>
      <c r="C8" s="17">
        <v>43555</v>
      </c>
      <c r="D8" s="4" t="s">
        <v>147</v>
      </c>
      <c r="E8" s="66" t="s">
        <v>149</v>
      </c>
      <c r="F8" s="5" t="s">
        <v>151</v>
      </c>
      <c r="G8" s="5" t="s">
        <v>154</v>
      </c>
      <c r="H8" s="5" t="s">
        <v>155</v>
      </c>
      <c r="I8" s="4" t="s">
        <v>160</v>
      </c>
      <c r="J8" s="15" t="s">
        <v>57</v>
      </c>
      <c r="K8" s="13" t="s">
        <v>163</v>
      </c>
      <c r="L8" s="15">
        <v>1</v>
      </c>
      <c r="M8" s="18" t="s">
        <v>166</v>
      </c>
      <c r="N8" s="15" t="s">
        <v>63</v>
      </c>
      <c r="O8" s="19" t="s">
        <v>209</v>
      </c>
      <c r="P8" s="17">
        <v>43585</v>
      </c>
      <c r="Q8" s="17">
        <v>43585</v>
      </c>
      <c r="R8" s="15"/>
    </row>
    <row r="9" spans="1:19" x14ac:dyDescent="0.25">
      <c r="A9" s="16">
        <v>2019</v>
      </c>
      <c r="B9" s="17">
        <v>43466</v>
      </c>
      <c r="C9" s="17">
        <v>43555</v>
      </c>
      <c r="D9" s="4" t="s">
        <v>81</v>
      </c>
      <c r="E9" s="66" t="s">
        <v>150</v>
      </c>
      <c r="F9" s="5" t="s">
        <v>152</v>
      </c>
      <c r="G9" s="5" t="s">
        <v>157</v>
      </c>
      <c r="H9" s="5" t="s">
        <v>156</v>
      </c>
      <c r="I9" s="4" t="s">
        <v>161</v>
      </c>
      <c r="J9" s="15" t="s">
        <v>56</v>
      </c>
      <c r="K9" s="13" t="s">
        <v>164</v>
      </c>
      <c r="L9" s="15">
        <v>2</v>
      </c>
      <c r="M9" s="18" t="s">
        <v>166</v>
      </c>
      <c r="N9" s="15" t="s">
        <v>63</v>
      </c>
      <c r="O9" s="19" t="s">
        <v>209</v>
      </c>
      <c r="P9" s="17">
        <v>43585</v>
      </c>
      <c r="Q9" s="17">
        <v>43585</v>
      </c>
      <c r="R9" s="15"/>
    </row>
    <row r="10" spans="1:19" x14ac:dyDescent="0.25">
      <c r="A10" s="16">
        <v>2019</v>
      </c>
      <c r="B10" s="17">
        <v>43466</v>
      </c>
      <c r="C10" s="17">
        <v>43555</v>
      </c>
      <c r="D10" s="6" t="s">
        <v>148</v>
      </c>
      <c r="E10" s="4" t="s">
        <v>150</v>
      </c>
      <c r="F10" s="5" t="s">
        <v>153</v>
      </c>
      <c r="G10" s="5" t="s">
        <v>158</v>
      </c>
      <c r="H10" s="5" t="s">
        <v>159</v>
      </c>
      <c r="I10" s="4" t="s">
        <v>162</v>
      </c>
      <c r="J10" s="15" t="s">
        <v>57</v>
      </c>
      <c r="K10" s="14" t="s">
        <v>163</v>
      </c>
      <c r="L10" s="15">
        <v>3</v>
      </c>
      <c r="M10" s="18" t="s">
        <v>166</v>
      </c>
      <c r="N10" s="15" t="s">
        <v>63</v>
      </c>
      <c r="O10" s="19" t="s">
        <v>209</v>
      </c>
      <c r="P10" s="17">
        <v>43585</v>
      </c>
      <c r="Q10" s="17">
        <v>43585</v>
      </c>
      <c r="R10" s="15"/>
      <c r="S10" s="69"/>
    </row>
    <row r="11" spans="1:19" x14ac:dyDescent="0.25">
      <c r="A11" s="16"/>
      <c r="B11" s="17"/>
      <c r="C11" s="17"/>
      <c r="D11" s="6"/>
      <c r="E11" s="4"/>
      <c r="F11" s="5"/>
      <c r="G11" s="5"/>
      <c r="H11" s="5"/>
      <c r="I11" s="4"/>
      <c r="J11" s="15"/>
      <c r="K11" s="13"/>
      <c r="L11" s="15"/>
      <c r="M11" s="18"/>
      <c r="N11" s="15"/>
      <c r="O11" s="19"/>
      <c r="P11" s="17"/>
      <c r="Q11" s="17"/>
      <c r="R11" s="15"/>
      <c r="S11" s="69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69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69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69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69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69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69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69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69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69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69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69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69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69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69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69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69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69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69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69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69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69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69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69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69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69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69"/>
    </row>
    <row r="38" spans="1:19" x14ac:dyDescent="0.25">
      <c r="A38" s="16"/>
      <c r="B38" s="17"/>
      <c r="C38" s="17"/>
      <c r="D38" s="6"/>
      <c r="E38" s="6"/>
      <c r="F38" s="12"/>
      <c r="G38" s="67"/>
      <c r="H38" s="12"/>
      <c r="I38" s="68"/>
      <c r="J38" s="15"/>
      <c r="K38" s="13"/>
      <c r="L38" s="15"/>
      <c r="M38" s="18"/>
      <c r="N38" s="15"/>
      <c r="O38" s="19"/>
      <c r="P38" s="17"/>
      <c r="Q38" s="17"/>
      <c r="R38" s="15"/>
      <c r="S38" s="69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68"/>
      <c r="J39" s="15"/>
      <c r="K39" s="13"/>
      <c r="L39" s="15"/>
      <c r="M39" s="18"/>
      <c r="N39" s="15"/>
      <c r="O39" s="19"/>
      <c r="P39" s="17"/>
      <c r="Q39" s="17"/>
      <c r="R39" s="15"/>
      <c r="S39" s="69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69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69"/>
    </row>
    <row r="42" spans="1:19" s="73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73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73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73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70" customFormat="1" x14ac:dyDescent="0.25">
      <c r="A46" s="74"/>
      <c r="B46" s="75"/>
      <c r="C46" s="75"/>
      <c r="D46" s="23"/>
      <c r="E46" s="6"/>
      <c r="F46" s="20"/>
      <c r="G46" s="20"/>
      <c r="H46" s="20"/>
      <c r="I46" s="4"/>
      <c r="J46" s="76"/>
      <c r="K46" s="13"/>
      <c r="L46" s="76"/>
      <c r="M46" s="18"/>
      <c r="N46" s="76"/>
      <c r="O46" s="77"/>
      <c r="P46" s="17"/>
      <c r="Q46" s="75"/>
      <c r="R46" s="7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6"/>
  <sheetViews>
    <sheetView topLeftCell="A3" workbookViewId="0">
      <selection activeCell="A17" sqref="A17"/>
    </sheetView>
  </sheetViews>
  <sheetFormatPr baseColWidth="10" defaultColWidth="9.140625" defaultRowHeight="12" x14ac:dyDescent="0.2"/>
  <cols>
    <col min="1" max="1" width="3.42578125" style="55" bestFit="1" customWidth="1"/>
    <col min="2" max="2" width="22.28515625" style="55" customWidth="1"/>
    <col min="3" max="3" width="18.85546875" style="55" customWidth="1"/>
    <col min="4" max="4" width="44.7109375" style="55" bestFit="1" customWidth="1"/>
    <col min="5" max="5" width="32" style="55" bestFit="1" customWidth="1"/>
    <col min="6" max="6" width="46.7109375" style="55" customWidth="1"/>
    <col min="7" max="16384" width="9.140625" style="55"/>
  </cols>
  <sheetData>
    <row r="1" spans="1:6" hidden="1" x14ac:dyDescent="0.2">
      <c r="B1" s="55" t="s">
        <v>7</v>
      </c>
      <c r="C1" s="55" t="s">
        <v>7</v>
      </c>
      <c r="D1" s="55" t="s">
        <v>12</v>
      </c>
      <c r="E1" s="55" t="s">
        <v>12</v>
      </c>
      <c r="F1" s="55" t="s">
        <v>12</v>
      </c>
    </row>
    <row r="2" spans="1:6" hidden="1" x14ac:dyDescent="0.2">
      <c r="B2" s="55" t="s">
        <v>64</v>
      </c>
      <c r="C2" s="55" t="s">
        <v>65</v>
      </c>
      <c r="D2" s="55" t="s">
        <v>66</v>
      </c>
      <c r="E2" s="55" t="s">
        <v>67</v>
      </c>
      <c r="F2" s="55" t="s">
        <v>68</v>
      </c>
    </row>
    <row r="3" spans="1:6" s="53" customFormat="1" ht="35.25" customHeight="1" x14ac:dyDescent="0.25">
      <c r="A3" s="40" t="s">
        <v>69</v>
      </c>
      <c r="B3" s="40" t="s">
        <v>70</v>
      </c>
      <c r="C3" s="40" t="s">
        <v>71</v>
      </c>
      <c r="D3" s="40" t="s">
        <v>72</v>
      </c>
      <c r="E3" s="40" t="s">
        <v>73</v>
      </c>
      <c r="F3" s="40" t="s">
        <v>74</v>
      </c>
    </row>
    <row r="4" spans="1:6" x14ac:dyDescent="0.2">
      <c r="A4" s="56">
        <v>1</v>
      </c>
      <c r="B4" s="78" t="s">
        <v>167</v>
      </c>
      <c r="C4" s="78" t="s">
        <v>168</v>
      </c>
      <c r="D4" s="27" t="s">
        <v>176</v>
      </c>
      <c r="E4" s="27" t="s">
        <v>180</v>
      </c>
      <c r="F4" s="30" t="s">
        <v>166</v>
      </c>
    </row>
    <row r="5" spans="1:6" ht="24" x14ac:dyDescent="0.2">
      <c r="A5" s="56">
        <v>1</v>
      </c>
      <c r="B5" s="78" t="s">
        <v>169</v>
      </c>
      <c r="C5" s="78" t="s">
        <v>167</v>
      </c>
      <c r="D5" s="42" t="s">
        <v>177</v>
      </c>
      <c r="E5" s="42" t="s">
        <v>181</v>
      </c>
      <c r="F5" s="42" t="s">
        <v>166</v>
      </c>
    </row>
    <row r="6" spans="1:6" ht="24" x14ac:dyDescent="0.2">
      <c r="A6" s="56">
        <v>1</v>
      </c>
      <c r="B6" s="79" t="s">
        <v>170</v>
      </c>
      <c r="C6" s="79" t="s">
        <v>171</v>
      </c>
      <c r="D6" s="26" t="s">
        <v>179</v>
      </c>
      <c r="E6" s="26" t="s">
        <v>172</v>
      </c>
      <c r="F6" s="30" t="s">
        <v>166</v>
      </c>
    </row>
    <row r="7" spans="1:6" x14ac:dyDescent="0.2">
      <c r="A7" s="56">
        <v>1</v>
      </c>
      <c r="B7" s="79" t="s">
        <v>173</v>
      </c>
      <c r="C7" s="79" t="s">
        <v>174</v>
      </c>
      <c r="D7" s="26" t="s">
        <v>178</v>
      </c>
      <c r="E7" s="26" t="s">
        <v>175</v>
      </c>
      <c r="F7" s="30" t="s">
        <v>166</v>
      </c>
    </row>
    <row r="8" spans="1:6" x14ac:dyDescent="0.2">
      <c r="A8" s="56">
        <v>2</v>
      </c>
      <c r="B8" s="79" t="s">
        <v>201</v>
      </c>
      <c r="C8" s="79" t="s">
        <v>202</v>
      </c>
      <c r="D8" s="26" t="s">
        <v>203</v>
      </c>
      <c r="E8" s="26" t="s">
        <v>204</v>
      </c>
      <c r="F8" s="30" t="s">
        <v>166</v>
      </c>
    </row>
    <row r="9" spans="1:6" x14ac:dyDescent="0.2">
      <c r="A9" s="56">
        <v>2</v>
      </c>
      <c r="B9" s="79" t="s">
        <v>205</v>
      </c>
      <c r="C9" s="79" t="s">
        <v>206</v>
      </c>
      <c r="D9" s="26" t="s">
        <v>207</v>
      </c>
      <c r="E9" s="26" t="s">
        <v>208</v>
      </c>
      <c r="F9" s="30" t="s">
        <v>166</v>
      </c>
    </row>
    <row r="10" spans="1:6" x14ac:dyDescent="0.2">
      <c r="A10" s="56">
        <v>3</v>
      </c>
      <c r="B10" s="79" t="s">
        <v>182</v>
      </c>
      <c r="C10" s="25" t="s">
        <v>166</v>
      </c>
      <c r="D10" s="26" t="s">
        <v>165</v>
      </c>
      <c r="E10" s="26" t="s">
        <v>148</v>
      </c>
      <c r="F10" s="30" t="s">
        <v>166</v>
      </c>
    </row>
    <row r="11" spans="1:6" ht="24" x14ac:dyDescent="0.2">
      <c r="A11" s="56">
        <v>3</v>
      </c>
      <c r="B11" s="79" t="s">
        <v>183</v>
      </c>
      <c r="C11" s="79" t="s">
        <v>184</v>
      </c>
      <c r="D11" s="27" t="s">
        <v>165</v>
      </c>
      <c r="E11" s="26" t="s">
        <v>186</v>
      </c>
      <c r="F11" s="30" t="s">
        <v>166</v>
      </c>
    </row>
    <row r="12" spans="1:6" x14ac:dyDescent="0.2">
      <c r="A12" s="56">
        <v>3</v>
      </c>
      <c r="B12" s="79" t="s">
        <v>185</v>
      </c>
      <c r="C12" s="79" t="s">
        <v>183</v>
      </c>
      <c r="D12" s="27" t="s">
        <v>165</v>
      </c>
      <c r="E12" s="27" t="s">
        <v>187</v>
      </c>
      <c r="F12" s="30" t="s">
        <v>166</v>
      </c>
    </row>
    <row r="13" spans="1:6" x14ac:dyDescent="0.2">
      <c r="A13" s="56">
        <v>3</v>
      </c>
      <c r="B13" s="79" t="s">
        <v>188</v>
      </c>
      <c r="C13" s="79" t="s">
        <v>171</v>
      </c>
      <c r="D13" s="27" t="s">
        <v>189</v>
      </c>
      <c r="E13" s="26" t="s">
        <v>148</v>
      </c>
      <c r="F13" s="30" t="s">
        <v>166</v>
      </c>
    </row>
    <row r="14" spans="1:6" x14ac:dyDescent="0.2">
      <c r="A14" s="56">
        <v>3</v>
      </c>
      <c r="B14" s="80" t="s">
        <v>191</v>
      </c>
      <c r="C14" s="80" t="s">
        <v>192</v>
      </c>
      <c r="D14" s="27" t="s">
        <v>193</v>
      </c>
      <c r="E14" s="27" t="s">
        <v>148</v>
      </c>
      <c r="F14" s="30" t="s">
        <v>166</v>
      </c>
    </row>
    <row r="15" spans="1:6" x14ac:dyDescent="0.2">
      <c r="A15" s="56">
        <v>3</v>
      </c>
      <c r="B15" s="79" t="s">
        <v>194</v>
      </c>
      <c r="C15" s="79" t="s">
        <v>195</v>
      </c>
      <c r="D15" s="30" t="s">
        <v>196</v>
      </c>
      <c r="E15" s="31" t="s">
        <v>148</v>
      </c>
      <c r="F15" s="30" t="s">
        <v>166</v>
      </c>
    </row>
    <row r="16" spans="1:6" x14ac:dyDescent="0.2">
      <c r="A16" s="56">
        <v>3</v>
      </c>
      <c r="B16" s="81" t="s">
        <v>197</v>
      </c>
      <c r="C16" s="81" t="s">
        <v>194</v>
      </c>
      <c r="D16" s="43" t="s">
        <v>196</v>
      </c>
      <c r="E16" s="43" t="s">
        <v>198</v>
      </c>
      <c r="F16" s="93" t="s">
        <v>166</v>
      </c>
    </row>
    <row r="17" spans="1:6" x14ac:dyDescent="0.2">
      <c r="A17" s="56">
        <v>3</v>
      </c>
      <c r="B17" s="81" t="s">
        <v>190</v>
      </c>
      <c r="C17" s="81" t="s">
        <v>199</v>
      </c>
      <c r="D17" s="44" t="s">
        <v>200</v>
      </c>
      <c r="E17" s="44" t="s">
        <v>148</v>
      </c>
      <c r="F17" s="94"/>
    </row>
    <row r="18" spans="1:6" x14ac:dyDescent="0.2">
      <c r="A18" s="56"/>
      <c r="B18" s="35"/>
      <c r="C18" s="35"/>
      <c r="D18" s="45"/>
      <c r="E18" s="45"/>
      <c r="F18" s="36"/>
    </row>
    <row r="47" spans="1:1" x14ac:dyDescent="0.2">
      <c r="A47" s="35"/>
    </row>
    <row r="48" spans="1:1" x14ac:dyDescent="0.2">
      <c r="A48" s="56">
        <v>27</v>
      </c>
    </row>
    <row r="49" spans="1:6" x14ac:dyDescent="0.2">
      <c r="A49" s="56">
        <v>28</v>
      </c>
      <c r="B49" s="35"/>
      <c r="C49" s="36"/>
      <c r="D49" s="36"/>
      <c r="E49" s="36"/>
    </row>
    <row r="50" spans="1:6" x14ac:dyDescent="0.2">
      <c r="A50" s="56">
        <v>28</v>
      </c>
      <c r="B50" s="35"/>
      <c r="C50" s="35"/>
      <c r="D50" s="36"/>
      <c r="E50" s="36"/>
      <c r="F50" s="36"/>
    </row>
    <row r="51" spans="1:6" x14ac:dyDescent="0.2">
      <c r="A51" s="56">
        <v>28</v>
      </c>
      <c r="B51" s="35"/>
      <c r="C51" s="35"/>
      <c r="D51" s="36"/>
      <c r="E51" s="47"/>
      <c r="F51" s="36"/>
    </row>
    <row r="52" spans="1:6" x14ac:dyDescent="0.2">
      <c r="A52" s="58">
        <v>29</v>
      </c>
      <c r="B52" s="32"/>
      <c r="C52" s="32"/>
      <c r="D52" s="34"/>
      <c r="E52" s="26"/>
      <c r="F52" s="38"/>
    </row>
    <row r="53" spans="1:6" x14ac:dyDescent="0.2">
      <c r="A53" s="58">
        <v>29</v>
      </c>
      <c r="B53" s="33"/>
      <c r="C53" s="33"/>
      <c r="D53" s="34"/>
      <c r="E53" s="34"/>
      <c r="F53" s="38"/>
    </row>
    <row r="54" spans="1:6" x14ac:dyDescent="0.2">
      <c r="A54" s="58">
        <v>29</v>
      </c>
      <c r="B54" s="33"/>
      <c r="C54" s="33"/>
      <c r="D54" s="34"/>
      <c r="E54" s="34"/>
      <c r="F54" s="46"/>
    </row>
    <row r="55" spans="1:6" x14ac:dyDescent="0.2">
      <c r="A55" s="58">
        <v>30</v>
      </c>
      <c r="B55" s="28"/>
      <c r="C55" s="28"/>
      <c r="D55" s="29"/>
      <c r="E55" s="29"/>
      <c r="F55" s="29"/>
    </row>
    <row r="56" spans="1:6" x14ac:dyDescent="0.2">
      <c r="A56" s="58">
        <v>30</v>
      </c>
      <c r="B56" s="28"/>
      <c r="C56" s="28"/>
      <c r="D56" s="29"/>
      <c r="E56" s="29"/>
      <c r="F56" s="29"/>
    </row>
    <row r="57" spans="1:6" x14ac:dyDescent="0.2">
      <c r="A57" s="58">
        <v>31</v>
      </c>
      <c r="B57" s="28"/>
      <c r="C57" s="28"/>
      <c r="D57" s="29"/>
      <c r="E57" s="29"/>
      <c r="F57" s="29"/>
    </row>
    <row r="58" spans="1:6" x14ac:dyDescent="0.2">
      <c r="A58" s="58">
        <v>31</v>
      </c>
      <c r="B58" s="25"/>
      <c r="C58" s="25"/>
      <c r="D58" s="27"/>
      <c r="E58" s="27"/>
      <c r="F58" s="30"/>
    </row>
    <row r="59" spans="1:6" x14ac:dyDescent="0.2">
      <c r="A59" s="58">
        <v>31</v>
      </c>
      <c r="B59" s="25"/>
      <c r="C59" s="25"/>
      <c r="D59" s="26"/>
      <c r="E59" s="27"/>
      <c r="F59" s="30"/>
    </row>
    <row r="60" spans="1:6" x14ac:dyDescent="0.2">
      <c r="A60" s="58">
        <v>32</v>
      </c>
      <c r="B60" s="25"/>
      <c r="C60" s="25"/>
      <c r="D60" s="26"/>
      <c r="E60" s="27"/>
      <c r="F60" s="30"/>
    </row>
    <row r="61" spans="1:6" x14ac:dyDescent="0.2">
      <c r="A61" s="58">
        <v>32</v>
      </c>
      <c r="B61" s="62"/>
      <c r="C61" s="62"/>
      <c r="D61" s="64"/>
      <c r="E61" s="65"/>
      <c r="F61" s="30"/>
    </row>
    <row r="62" spans="1:6" x14ac:dyDescent="0.2">
      <c r="A62" s="58">
        <v>33</v>
      </c>
      <c r="B62" s="62"/>
      <c r="C62" s="62"/>
      <c r="D62" s="29"/>
      <c r="E62" s="59"/>
      <c r="F62" s="30"/>
    </row>
    <row r="63" spans="1:6" x14ac:dyDescent="0.2">
      <c r="A63" s="58">
        <v>33</v>
      </c>
      <c r="B63" s="62"/>
      <c r="C63" s="62"/>
      <c r="D63" s="29"/>
      <c r="E63" s="63"/>
      <c r="F63" s="30"/>
    </row>
    <row r="64" spans="1:6" x14ac:dyDescent="0.2">
      <c r="A64" s="58">
        <v>33</v>
      </c>
      <c r="B64" s="28"/>
      <c r="C64" s="28"/>
      <c r="D64" s="38"/>
      <c r="E64" s="29"/>
      <c r="F64" s="30"/>
    </row>
    <row r="65" spans="1:6" x14ac:dyDescent="0.2">
      <c r="A65" s="56">
        <v>34</v>
      </c>
      <c r="B65" s="28"/>
      <c r="C65" s="28"/>
      <c r="D65" s="29"/>
      <c r="E65" s="29"/>
      <c r="F65" s="30"/>
    </row>
    <row r="66" spans="1:6" x14ac:dyDescent="0.2">
      <c r="A66" s="56">
        <v>34</v>
      </c>
      <c r="B66" s="28"/>
      <c r="C66" s="28"/>
      <c r="D66" s="29"/>
      <c r="E66" s="29"/>
      <c r="F66" s="30"/>
    </row>
    <row r="67" spans="1:6" x14ac:dyDescent="0.2">
      <c r="A67" s="56">
        <v>34</v>
      </c>
      <c r="B67" s="28"/>
      <c r="C67" s="28"/>
      <c r="D67" s="29"/>
      <c r="E67" s="29"/>
      <c r="F67" s="30"/>
    </row>
    <row r="68" spans="1:6" x14ac:dyDescent="0.2">
      <c r="B68" s="28"/>
      <c r="C68" s="28"/>
      <c r="D68" s="29"/>
      <c r="E68" s="29" t="s">
        <v>80</v>
      </c>
      <c r="F68" s="30" t="s">
        <v>85</v>
      </c>
    </row>
    <row r="69" spans="1:6" x14ac:dyDescent="0.2">
      <c r="B69" s="62">
        <v>43132</v>
      </c>
      <c r="C69" s="62"/>
      <c r="D69" s="38"/>
      <c r="E69" s="59" t="s">
        <v>131</v>
      </c>
      <c r="F69" s="30" t="s">
        <v>78</v>
      </c>
    </row>
    <row r="70" spans="1:6" ht="12.75" x14ac:dyDescent="0.2">
      <c r="B70" s="62">
        <v>41791</v>
      </c>
      <c r="C70" s="62">
        <v>43132</v>
      </c>
      <c r="D70" s="59" t="s">
        <v>129</v>
      </c>
      <c r="E70" s="59" t="s">
        <v>128</v>
      </c>
      <c r="F70" s="54" t="s">
        <v>130</v>
      </c>
    </row>
    <row r="71" spans="1:6" x14ac:dyDescent="0.2">
      <c r="B71" s="62">
        <v>41548</v>
      </c>
      <c r="C71" s="62">
        <v>41640</v>
      </c>
      <c r="D71" s="56" t="s">
        <v>125</v>
      </c>
      <c r="E71" s="56" t="s">
        <v>126</v>
      </c>
      <c r="F71" s="56" t="s">
        <v>127</v>
      </c>
    </row>
    <row r="72" spans="1:6" x14ac:dyDescent="0.2">
      <c r="B72" s="62">
        <v>43101</v>
      </c>
      <c r="C72" s="62" t="s">
        <v>102</v>
      </c>
      <c r="D72" s="56" t="s">
        <v>77</v>
      </c>
      <c r="E72" s="56" t="s">
        <v>76</v>
      </c>
      <c r="F72" s="30" t="s">
        <v>78</v>
      </c>
    </row>
    <row r="73" spans="1:6" x14ac:dyDescent="0.2">
      <c r="B73" s="62">
        <v>42370</v>
      </c>
      <c r="C73" s="62">
        <v>43101</v>
      </c>
      <c r="D73" s="42" t="s">
        <v>135</v>
      </c>
      <c r="E73" s="42" t="s">
        <v>134</v>
      </c>
      <c r="F73" s="42" t="s">
        <v>133</v>
      </c>
    </row>
    <row r="74" spans="1:6" x14ac:dyDescent="0.2">
      <c r="B74" s="62">
        <v>41852</v>
      </c>
      <c r="C74" s="62">
        <v>42339</v>
      </c>
      <c r="D74" s="42" t="s">
        <v>116</v>
      </c>
      <c r="E74" s="42" t="s">
        <v>132</v>
      </c>
      <c r="F74" s="42" t="s">
        <v>133</v>
      </c>
    </row>
    <row r="75" spans="1:6" x14ac:dyDescent="0.2">
      <c r="B75" s="57">
        <v>42478</v>
      </c>
      <c r="C75" s="57">
        <v>42978</v>
      </c>
      <c r="D75" s="56" t="s">
        <v>86</v>
      </c>
      <c r="E75" s="56" t="s">
        <v>87</v>
      </c>
      <c r="F75" s="56" t="s">
        <v>88</v>
      </c>
    </row>
    <row r="76" spans="1:6" x14ac:dyDescent="0.2">
      <c r="B76" s="57">
        <v>41131</v>
      </c>
      <c r="C76" s="57">
        <v>41524</v>
      </c>
      <c r="D76" s="56" t="s">
        <v>86</v>
      </c>
      <c r="E76" s="56" t="s">
        <v>89</v>
      </c>
      <c r="F76" s="56" t="s">
        <v>90</v>
      </c>
    </row>
    <row r="77" spans="1:6" x14ac:dyDescent="0.2">
      <c r="B77" s="57">
        <v>40563</v>
      </c>
      <c r="C77" s="57">
        <v>40973</v>
      </c>
      <c r="D77" s="56" t="s">
        <v>91</v>
      </c>
      <c r="E77" s="56" t="s">
        <v>92</v>
      </c>
      <c r="F77" s="56" t="s">
        <v>93</v>
      </c>
    </row>
    <row r="78" spans="1:6" ht="25.5" customHeight="1" x14ac:dyDescent="0.2">
      <c r="B78" s="41">
        <v>43328</v>
      </c>
      <c r="C78" s="41" t="s">
        <v>84</v>
      </c>
      <c r="D78" s="42" t="s">
        <v>77</v>
      </c>
      <c r="E78" s="42" t="s">
        <v>140</v>
      </c>
      <c r="F78" s="42" t="s">
        <v>141</v>
      </c>
    </row>
    <row r="79" spans="1:6" ht="24" x14ac:dyDescent="0.2">
      <c r="B79" s="41">
        <v>41783</v>
      </c>
      <c r="C79" s="41">
        <v>43325</v>
      </c>
      <c r="D79" s="42" t="s">
        <v>136</v>
      </c>
      <c r="E79" s="42" t="s">
        <v>137</v>
      </c>
      <c r="F79" s="42" t="s">
        <v>94</v>
      </c>
    </row>
    <row r="80" spans="1:6" ht="28.5" customHeight="1" x14ac:dyDescent="0.2">
      <c r="B80" s="41">
        <v>37681</v>
      </c>
      <c r="C80" s="41">
        <v>41670</v>
      </c>
      <c r="D80" s="42" t="s">
        <v>138</v>
      </c>
      <c r="E80" s="42" t="s">
        <v>139</v>
      </c>
      <c r="F80" s="42" t="s">
        <v>94</v>
      </c>
    </row>
    <row r="81" spans="2:6" ht="24" x14ac:dyDescent="0.2">
      <c r="B81" s="37">
        <v>42083</v>
      </c>
      <c r="C81" s="48" t="s">
        <v>84</v>
      </c>
      <c r="D81" s="38" t="s">
        <v>77</v>
      </c>
      <c r="E81" s="23" t="s">
        <v>75</v>
      </c>
      <c r="F81" s="38" t="s">
        <v>95</v>
      </c>
    </row>
    <row r="82" spans="2:6" x14ac:dyDescent="0.2">
      <c r="B82" s="37">
        <v>41160</v>
      </c>
      <c r="C82" s="37">
        <v>42078</v>
      </c>
      <c r="D82" s="38" t="s">
        <v>96</v>
      </c>
      <c r="E82" s="38" t="s">
        <v>97</v>
      </c>
      <c r="F82" s="38" t="s">
        <v>95</v>
      </c>
    </row>
    <row r="83" spans="2:6" x14ac:dyDescent="0.2">
      <c r="B83" s="37">
        <v>40625</v>
      </c>
      <c r="C83" s="37">
        <v>41040</v>
      </c>
      <c r="D83" s="38" t="s">
        <v>98</v>
      </c>
      <c r="E83" s="38" t="s">
        <v>97</v>
      </c>
      <c r="F83" s="38" t="s">
        <v>95</v>
      </c>
    </row>
    <row r="84" spans="2:6" ht="24" x14ac:dyDescent="0.2">
      <c r="B84" s="49">
        <v>40026</v>
      </c>
      <c r="C84" s="49">
        <v>40299</v>
      </c>
      <c r="D84" s="26" t="s">
        <v>99</v>
      </c>
      <c r="E84" s="26" t="s">
        <v>100</v>
      </c>
      <c r="F84" s="34" t="s">
        <v>101</v>
      </c>
    </row>
    <row r="85" spans="2:6" ht="24" x14ac:dyDescent="0.2">
      <c r="B85" s="32">
        <v>40345</v>
      </c>
      <c r="C85" s="50" t="s">
        <v>102</v>
      </c>
      <c r="D85" s="26" t="s">
        <v>77</v>
      </c>
      <c r="E85" s="26" t="s">
        <v>103</v>
      </c>
      <c r="F85" s="34" t="s">
        <v>101</v>
      </c>
    </row>
    <row r="86" spans="2:6" x14ac:dyDescent="0.2">
      <c r="B86" s="57">
        <v>42979</v>
      </c>
      <c r="C86" s="60" t="s">
        <v>102</v>
      </c>
      <c r="D86" s="61" t="s">
        <v>77</v>
      </c>
      <c r="E86" s="61" t="s">
        <v>104</v>
      </c>
      <c r="F86" s="61" t="s">
        <v>105</v>
      </c>
    </row>
    <row r="87" spans="2:6" x14ac:dyDescent="0.2">
      <c r="B87" s="57">
        <v>42430</v>
      </c>
      <c r="C87" s="57">
        <v>42613</v>
      </c>
      <c r="D87" s="61" t="s">
        <v>77</v>
      </c>
      <c r="E87" s="61" t="s">
        <v>81</v>
      </c>
      <c r="F87" s="61" t="s">
        <v>106</v>
      </c>
    </row>
    <row r="88" spans="2:6" x14ac:dyDescent="0.2">
      <c r="B88" s="57">
        <v>41716</v>
      </c>
      <c r="C88" s="57">
        <v>42429</v>
      </c>
      <c r="D88" s="61" t="s">
        <v>107</v>
      </c>
      <c r="E88" s="61" t="s">
        <v>108</v>
      </c>
      <c r="F88" s="61" t="s">
        <v>109</v>
      </c>
    </row>
    <row r="89" spans="2:6" x14ac:dyDescent="0.2">
      <c r="B89" s="25">
        <v>39114</v>
      </c>
      <c r="C89" s="25">
        <v>41334</v>
      </c>
      <c r="D89" s="27" t="s">
        <v>110</v>
      </c>
      <c r="E89" s="27" t="s">
        <v>111</v>
      </c>
      <c r="F89" s="31" t="s">
        <v>112</v>
      </c>
    </row>
    <row r="90" spans="2:6" x14ac:dyDescent="0.2">
      <c r="B90" s="25">
        <v>38777</v>
      </c>
      <c r="C90" s="25">
        <v>39097</v>
      </c>
      <c r="D90" s="27" t="s">
        <v>113</v>
      </c>
      <c r="E90" s="27" t="s">
        <v>114</v>
      </c>
      <c r="F90" s="31" t="s">
        <v>115</v>
      </c>
    </row>
    <row r="91" spans="2:6" ht="24" x14ac:dyDescent="0.2">
      <c r="B91" s="37">
        <v>41904</v>
      </c>
      <c r="C91" s="37">
        <v>42369</v>
      </c>
      <c r="D91" s="39" t="s">
        <v>116</v>
      </c>
      <c r="E91" s="39" t="s">
        <v>117</v>
      </c>
      <c r="F91" s="42" t="s">
        <v>118</v>
      </c>
    </row>
    <row r="92" spans="2:6" ht="24" x14ac:dyDescent="0.2">
      <c r="B92" s="37">
        <v>41879</v>
      </c>
      <c r="C92" s="41">
        <v>41901</v>
      </c>
      <c r="D92" s="39" t="s">
        <v>119</v>
      </c>
      <c r="E92" s="39" t="s">
        <v>120</v>
      </c>
      <c r="F92" s="42" t="s">
        <v>121</v>
      </c>
    </row>
    <row r="93" spans="2:6" ht="24" x14ac:dyDescent="0.2">
      <c r="B93" s="51">
        <v>41701</v>
      </c>
      <c r="C93" s="51">
        <v>41866</v>
      </c>
      <c r="D93" s="39" t="s">
        <v>122</v>
      </c>
      <c r="E93" s="39" t="s">
        <v>123</v>
      </c>
      <c r="F93" s="52" t="s">
        <v>124</v>
      </c>
    </row>
    <row r="94" spans="2:6" x14ac:dyDescent="0.2">
      <c r="B94" s="25">
        <v>43318</v>
      </c>
      <c r="C94" s="48" t="s">
        <v>84</v>
      </c>
      <c r="D94" s="38" t="s">
        <v>77</v>
      </c>
      <c r="E94" s="27" t="s">
        <v>142</v>
      </c>
      <c r="F94" s="31" t="s">
        <v>82</v>
      </c>
    </row>
    <row r="95" spans="2:6" x14ac:dyDescent="0.2">
      <c r="B95" s="25">
        <v>42345</v>
      </c>
      <c r="C95" s="25">
        <v>43315</v>
      </c>
      <c r="D95" s="27" t="s">
        <v>79</v>
      </c>
      <c r="E95" s="27" t="s">
        <v>143</v>
      </c>
      <c r="F95" s="31" t="s">
        <v>144</v>
      </c>
    </row>
    <row r="96" spans="2:6" x14ac:dyDescent="0.2">
      <c r="B96" s="25">
        <v>41905</v>
      </c>
      <c r="C96" s="25">
        <v>42343</v>
      </c>
      <c r="D96" s="26" t="s">
        <v>145</v>
      </c>
      <c r="E96" s="27" t="s">
        <v>83</v>
      </c>
      <c r="F96" s="30" t="s">
        <v>146</v>
      </c>
    </row>
  </sheetData>
  <mergeCells count="1">
    <mergeCell ref="F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2018-03-07T19:10:03Z</dcterms:created>
  <dcterms:modified xsi:type="dcterms:W3CDTF">2019-10-07T18:19:27Z</dcterms:modified>
</cp:coreProperties>
</file>