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<sst xmlns="http://schemas.openxmlformats.org/spreadsheetml/2006/main" count="83" uniqueCount="69">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</sst>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FontAwesome"/>
    </font>
    <font>
      <sz val="9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3" xfId="2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1.5703125" bestFit="1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21" s="1" customFormat="1" ht="76.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 x14ac:dyDescent="0.3">
      <c r="A8" s="4">
        <v>2019</v>
      </c>
      <c r="B8" s="6">
        <v>43466</v>
      </c>
      <c r="C8" s="6">
        <v>43555</v>
      </c>
      <c r="D8" s="8" t="s">
        <v>59</v>
      </c>
      <c r="E8" s="3">
        <v>1212</v>
      </c>
      <c r="F8" s="9" t="s">
        <v>60</v>
      </c>
      <c r="G8" s="10" t="s">
        <v>61</v>
      </c>
      <c r="H8" s="10" t="s">
        <v>62</v>
      </c>
      <c r="I8" s="10" t="s">
        <v>63</v>
      </c>
      <c r="J8" s="11" t="s">
        <v>64</v>
      </c>
      <c r="K8" s="12">
        <v>43467</v>
      </c>
      <c r="L8" s="13">
        <v>43646</v>
      </c>
      <c r="M8" s="9" t="s">
        <v>65</v>
      </c>
      <c r="N8" s="14">
        <v>5662.66</v>
      </c>
      <c r="O8" s="14">
        <f>(N8+370.2)*3</f>
        <v>18098.579999999998</v>
      </c>
      <c r="P8" s="15" t="s">
        <v>66</v>
      </c>
      <c r="Q8" s="16" t="s">
        <v>67</v>
      </c>
      <c r="R8" s="15" t="s">
        <v>68</v>
      </c>
      <c r="S8" s="5">
        <v>43563</v>
      </c>
      <c r="T8" s="5">
        <v>43563</v>
      </c>
      <c r="U8" s="7"/>
    </row>
    <row r="9" spans="1:21" ht="15.75" thickTop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2018-03-07T19:07:29Z</dcterms:created>
  <dcterms:modified xsi:type="dcterms:W3CDTF">2019-10-08T15:57:27Z</dcterms:modified>
</cp:coreProperties>
</file>