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<sst xmlns="http://schemas.openxmlformats.org/spreadsheetml/2006/main" count="459" uniqueCount="161">
  <si>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</si>
  <si>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</si>
  <si>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</si>
  <si>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</si>
  <si>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</si>
  <si>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</si>
  <si>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</si>
  <si>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</si>
  <si>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</si>
  <si>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</si>
  <si>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</si>
  <si>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</si>
  <si>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</si>
  <si>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</si>
  <si>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</si>
  <si>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</si>
  <si>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</si>
  <si>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</si>
  <si>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</si>
  <si>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</si>
  <si>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</si>
  <si>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</si>
  <si>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</si>
  <si>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</si>
  <si>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</si>
  <si>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</si>
  <si>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</si>
  <si>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</si>
  <si>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</si>
  <si>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</si>
  <si>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</si>
  <si>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</si>
  <si>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</si>
  <si>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</si>
  <si>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</si>
  <si>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</si>
  <si>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</si>
  <si>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</si>
  <si>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</si>
  <si>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</si>
  <si>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</si>
  <si>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</si>
  <si>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</si>
  <si>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</si>
  <si>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</si>
  <si>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</si>
  <si>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</si>
  <si>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</si>
  <si>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</si>
  <si>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</si>
  <si>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</si>
  <si>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</si>
  <si>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</si>
  <si>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</si>
  <si>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</si>
  <si>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</si>
  <si>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</si>
  <si>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</si>
  <si>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</si>
  <si>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</si>
  <si>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</si>
  <si>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</si>
  <si>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</si>
  <si>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</si>
  <si>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</si>
  <si>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</si>
  <si>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</si>
  <si>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</si>
  <si>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</si>
  <si>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</si>
  <si>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</si>
  <si>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</si>
  <si>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</si>
  <si>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</si>
  <si>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</si>
  <si>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</si>
  <si>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</si>
  <si>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</si>
  <si>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</si>
  <si>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</si>
  <si>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</si>
  <si>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</si>
  <si>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</si>
  <si>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</si>
  <si>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</si>
  <si>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</si>
  <si>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</si>
  <si>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</si>
  <si>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</si>
  <si>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</si>
  <si>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</si>
  <si>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</si>
  <si>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</si>
  <si>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</si>
  <si>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</si>
  <si>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</si>
  <si>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</si>
  <si>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</si>
  <si>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</si>
  <si>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</si>
  <si>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</si>
  <si>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</si>
  <si>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</si>
  <si>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</si>
  <si>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</si>
  <si>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</si>
  <si>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</si>
  <si>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</si>
  <si>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</si>
  <si>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</si>
  <si>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</si>
  <si>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</si>
  <si>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</si>
  <si>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</si>
  <si>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</si>
  <si>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</si>
  <si>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</si>
  <si>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</si>
  <si>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</si>
  <si>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</si>
  <si>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</si>
  <si>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</si>
  <si>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</si>
  <si>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</si>
  <si>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</si>
  <si>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</si>
  <si>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</si>
  <si>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</si>
  <si>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</si>
  <si>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</si>
  <si>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</si>
  <si>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</si>
  <si>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</si>
  <si>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</si>
  <si>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</si>
  <si>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</si>
  <si>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</si>
  <si>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</si>
  <si>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</si>
  <si>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</si>
  <si>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</si>
  <si>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</si>
  <si>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</si>
  <si>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</si>
  <si>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</si>
  <si>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</si>
  <si>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</si>
  <si>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ENERO</t>
  </si>
  <si>
    <t>MARZO</t>
  </si>
  <si>
    <t>PRESIDENTE MUNICIPAL</t>
  </si>
  <si>
    <t>JAVIER</t>
  </si>
  <si>
    <t>CASILLAS</t>
  </si>
  <si>
    <t>SALDAÑA</t>
  </si>
  <si>
    <t>MEXICO</t>
  </si>
  <si>
    <t>GUANAJUATO</t>
  </si>
  <si>
    <t>SAN FRANCSICO DEL RINCON</t>
  </si>
  <si>
    <t>EVENTO EN AGENDA</t>
  </si>
  <si>
    <t>http://sanfrancisco.gob.mx/transparencia/archivos/2019/01/201901030650000901.pdf</t>
  </si>
  <si>
    <t xml:space="preserve">PRESIDENCIA MUNICIPAL </t>
  </si>
  <si>
    <t xml:space="preserve">No aplica </t>
  </si>
  <si>
    <t xml:space="preserve">Presidencia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</si>
</sst>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3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19/01/201901030650000901.pdf" TargetMode="External"/><Relationship Id="rId3" Type="http://schemas.openxmlformats.org/officeDocument/2006/relationships/hyperlink" Target="http://sanfrancisco.gob.mx/transparencia/archivos/2019/01/201901030650000901.pdf" TargetMode="External"/><Relationship Id="rId7" Type="http://schemas.openxmlformats.org/officeDocument/2006/relationships/hyperlink" Target="http://sanfrancisco.gob.mx/transparencia/archivos/2019/01/20190103065000090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19/01/201901030650000901.pdf" TargetMode="External"/><Relationship Id="rId1" Type="http://schemas.openxmlformats.org/officeDocument/2006/relationships/hyperlink" Target="http://sanfrancisco.gob.mx/transparencia/archivos/2019/01/201901030650000901.pdf" TargetMode="External"/><Relationship Id="rId6" Type="http://schemas.openxmlformats.org/officeDocument/2006/relationships/hyperlink" Target="http://sanfrancisco.gob.mx/transparencia/archivos/2019/01/201901030650000901.pdf" TargetMode="External"/><Relationship Id="rId11" Type="http://schemas.openxmlformats.org/officeDocument/2006/relationships/hyperlink" Target="http://sanfrancisco.gob.mx/transparencia/archivos/2019/01/201901030650000901.pdf" TargetMode="External"/><Relationship Id="rId5" Type="http://schemas.openxmlformats.org/officeDocument/2006/relationships/hyperlink" Target="http://sanfrancisco.gob.mx/transparencia/archivos/2019/01/201901030650000901.pdf" TargetMode="External"/><Relationship Id="rId10" Type="http://schemas.openxmlformats.org/officeDocument/2006/relationships/hyperlink" Target="http://sanfrancisco.gob.mx/transparencia/archivos/2019/01/201901030650000901.pdf" TargetMode="External"/><Relationship Id="rId4" Type="http://schemas.openxmlformats.org/officeDocument/2006/relationships/hyperlink" Target="http://sanfrancisco.gob.mx/transparencia/archivos/2019/01/201901030650000901.pdf" TargetMode="External"/><Relationship Id="rId9" Type="http://schemas.openxmlformats.org/officeDocument/2006/relationships/hyperlink" Target="http://sanfrancisco.gob.mx/transparencia/archivos/2019/01/2019010306500009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E26" sqref="E26"/>
    </sheetView>
  </sheetViews>
  <sheetFormatPr baseColWidth="10" defaultColWidth="9.125" defaultRowHeight="15" x14ac:dyDescent="0.25"/>
  <cols>
    <col min="1" max="1" width="9.375" style="3" customWidth="1"/>
    <col min="2" max="2" width="11.25" customWidth="1"/>
    <col min="3" max="3" width="10.625" customWidth="1"/>
    <col min="4" max="4" width="22.875" customWidth="1"/>
    <col min="5" max="5" width="9.75" customWidth="1"/>
    <col min="6" max="6" width="26.875" customWidth="1"/>
    <col min="7" max="7" width="26.25" customWidth="1"/>
    <col min="8" max="8" width="17.375" bestFit="1" customWidth="1"/>
    <col min="9" max="9" width="19.75" customWidth="1"/>
    <col min="10" max="10" width="13.625" bestFit="1" customWidth="1"/>
    <col min="11" max="11" width="13.375" customWidth="1"/>
    <col min="12" max="12" width="12.875" customWidth="1"/>
    <col min="13" max="13" width="47.375" customWidth="1"/>
    <col min="14" max="14" width="13.375" style="3" customWidth="1"/>
    <col min="15" max="15" width="11.625" customWidth="1"/>
    <col min="16" max="16" width="12.125" customWidth="1"/>
    <col min="17" max="17" width="13.375" customWidth="1"/>
    <col min="18" max="18" width="15.125" customWidth="1"/>
    <col min="19" max="19" width="11.625" customWidth="1"/>
    <col min="20" max="20" width="9.375" customWidth="1"/>
    <col min="21" max="21" width="17.625" customWidth="1"/>
    <col min="22" max="22" width="21.625" customWidth="1"/>
    <col min="23" max="23" width="41.375" customWidth="1"/>
    <col min="24" max="24" width="13" customWidth="1"/>
    <col min="25" max="25" width="18.25" customWidth="1"/>
    <col min="26" max="26" width="13.375" customWidth="1"/>
    <col min="27" max="27" width="15.75" customWidth="1"/>
    <col min="28" max="28" width="16.25" customWidth="1"/>
    <col min="29" max="29" width="15.75" customWidth="1"/>
    <col min="30" max="30" width="26.875" customWidth="1"/>
    <col min="31" max="31" width="47.75" style="3" customWidth="1"/>
    <col min="32" max="32" width="39.5" customWidth="1"/>
    <col min="33" max="33" width="35.25" customWidth="1"/>
    <col min="34" max="34" width="13.875" customWidth="1"/>
    <col min="35" max="35" width="13.125" bestFit="1" customWidth="1"/>
    <col min="36" max="36" width="11.875" customWidth="1"/>
  </cols>
  <sheetData>
    <row r="1" spans="1:36" hidden="1" x14ac:dyDescent="0.25">
      <c r="A1" s="3" t="s">
        <v>0</v>
      </c>
    </row>
    <row r="2" spans="1:36" x14ac:dyDescent="0.25">
      <c r="A2" s="17" t="s">
        <v>1</v>
      </c>
      <c r="B2" s="19"/>
      <c r="C2" s="19"/>
      <c r="D2" s="17" t="s">
        <v>2</v>
      </c>
      <c r="E2" s="19"/>
      <c r="F2" s="19"/>
      <c r="G2" s="20" t="s">
        <v>3</v>
      </c>
      <c r="H2" s="19"/>
      <c r="I2" s="19"/>
    </row>
    <row r="3" spans="1:36" s="4" customFormat="1" x14ac:dyDescent="0.25">
      <c r="A3" s="21" t="s">
        <v>4</v>
      </c>
      <c r="B3" s="18"/>
      <c r="C3" s="18"/>
      <c r="D3" s="22" t="s">
        <v>5</v>
      </c>
      <c r="E3" s="23"/>
      <c r="F3" s="23"/>
      <c r="G3" s="21" t="s">
        <v>6</v>
      </c>
      <c r="H3" s="24"/>
      <c r="I3" s="24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">
      <c r="A8" s="29">
        <v>2019</v>
      </c>
      <c r="B8" s="30" t="s">
        <v>147</v>
      </c>
      <c r="C8" s="30" t="s">
        <v>148</v>
      </c>
      <c r="D8" s="29" t="s">
        <v>90</v>
      </c>
      <c r="E8" s="31">
        <v>948</v>
      </c>
      <c r="F8" s="29" t="s">
        <v>149</v>
      </c>
      <c r="G8" s="29" t="s">
        <v>149</v>
      </c>
      <c r="H8" s="29" t="s">
        <v>158</v>
      </c>
      <c r="I8" s="29" t="s">
        <v>150</v>
      </c>
      <c r="J8" s="29" t="s">
        <v>151</v>
      </c>
      <c r="K8" s="29" t="s">
        <v>152</v>
      </c>
      <c r="L8" s="29" t="s">
        <v>101</v>
      </c>
      <c r="M8" s="29" t="s">
        <v>159</v>
      </c>
      <c r="N8" s="29" t="s">
        <v>103</v>
      </c>
      <c r="O8" s="29">
        <v>1</v>
      </c>
      <c r="P8" s="29">
        <v>500.32</v>
      </c>
      <c r="Q8" s="29" t="s">
        <v>153</v>
      </c>
      <c r="R8" s="29" t="s">
        <v>154</v>
      </c>
      <c r="S8" s="29" t="s">
        <v>155</v>
      </c>
      <c r="T8" s="29" t="s">
        <v>153</v>
      </c>
      <c r="U8" s="29" t="s">
        <v>154</v>
      </c>
      <c r="V8" s="29" t="s">
        <v>155</v>
      </c>
      <c r="W8" s="29" t="s">
        <v>156</v>
      </c>
      <c r="X8" s="30">
        <v>43483</v>
      </c>
      <c r="Y8" s="30">
        <v>43483</v>
      </c>
      <c r="Z8" s="29">
        <v>500.32</v>
      </c>
      <c r="AA8" s="29">
        <v>500.32</v>
      </c>
      <c r="AB8" s="29">
        <v>500.32</v>
      </c>
      <c r="AC8" s="30">
        <v>43483</v>
      </c>
      <c r="AD8" s="25" t="s">
        <v>159</v>
      </c>
      <c r="AE8" s="25" t="s">
        <v>157</v>
      </c>
      <c r="AF8" s="26" t="s">
        <v>159</v>
      </c>
      <c r="AG8" s="27" t="s">
        <v>160</v>
      </c>
      <c r="AH8" s="28">
        <v>43567</v>
      </c>
      <c r="AI8" s="28">
        <v>43567</v>
      </c>
      <c r="AJ8" s="27"/>
    </row>
    <row r="9" spans="1:36" s="14" customFormat="1" x14ac:dyDescent="0.2">
      <c r="A9" s="29">
        <v>2019</v>
      </c>
      <c r="B9" s="30" t="s">
        <v>147</v>
      </c>
      <c r="C9" s="30" t="s">
        <v>148</v>
      </c>
      <c r="D9" s="29" t="s">
        <v>90</v>
      </c>
      <c r="E9" s="31">
        <v>948</v>
      </c>
      <c r="F9" s="29" t="s">
        <v>149</v>
      </c>
      <c r="G9" s="29" t="s">
        <v>149</v>
      </c>
      <c r="H9" s="29" t="s">
        <v>158</v>
      </c>
      <c r="I9" s="29" t="s">
        <v>150</v>
      </c>
      <c r="J9" s="29" t="s">
        <v>151</v>
      </c>
      <c r="K9" s="29" t="s">
        <v>152</v>
      </c>
      <c r="L9" s="29" t="s">
        <v>101</v>
      </c>
      <c r="M9" s="29" t="s">
        <v>159</v>
      </c>
      <c r="N9" s="29" t="s">
        <v>103</v>
      </c>
      <c r="O9" s="29">
        <v>1</v>
      </c>
      <c r="P9" s="29">
        <v>92</v>
      </c>
      <c r="Q9" s="29" t="s">
        <v>153</v>
      </c>
      <c r="R9" s="29" t="s">
        <v>154</v>
      </c>
      <c r="S9" s="29" t="s">
        <v>155</v>
      </c>
      <c r="T9" s="29" t="s">
        <v>153</v>
      </c>
      <c r="U9" s="29" t="s">
        <v>154</v>
      </c>
      <c r="V9" s="29" t="s">
        <v>155</v>
      </c>
      <c r="W9" s="29" t="s">
        <v>156</v>
      </c>
      <c r="X9" s="30">
        <v>43476</v>
      </c>
      <c r="Y9" s="30">
        <v>43476</v>
      </c>
      <c r="Z9" s="29">
        <v>92</v>
      </c>
      <c r="AA9" s="29">
        <v>92</v>
      </c>
      <c r="AB9" s="29">
        <v>92</v>
      </c>
      <c r="AC9" s="30">
        <v>43476</v>
      </c>
      <c r="AD9" s="25" t="s">
        <v>159</v>
      </c>
      <c r="AE9" s="25" t="s">
        <v>157</v>
      </c>
      <c r="AF9" s="26" t="s">
        <v>159</v>
      </c>
      <c r="AG9" s="27" t="s">
        <v>160</v>
      </c>
      <c r="AH9" s="28">
        <v>43567</v>
      </c>
      <c r="AI9" s="28">
        <v>43567</v>
      </c>
      <c r="AJ9" s="27"/>
    </row>
    <row r="10" spans="1:36" s="14" customFormat="1" x14ac:dyDescent="0.2">
      <c r="A10" s="29">
        <v>2019</v>
      </c>
      <c r="B10" s="30" t="s">
        <v>147</v>
      </c>
      <c r="C10" s="30" t="s">
        <v>148</v>
      </c>
      <c r="D10" s="29" t="s">
        <v>90</v>
      </c>
      <c r="E10" s="31">
        <v>948</v>
      </c>
      <c r="F10" s="29" t="s">
        <v>149</v>
      </c>
      <c r="G10" s="29" t="s">
        <v>149</v>
      </c>
      <c r="H10" s="29" t="s">
        <v>158</v>
      </c>
      <c r="I10" s="29" t="s">
        <v>150</v>
      </c>
      <c r="J10" s="29" t="s">
        <v>151</v>
      </c>
      <c r="K10" s="29" t="s">
        <v>152</v>
      </c>
      <c r="L10" s="29" t="s">
        <v>101</v>
      </c>
      <c r="M10" s="29" t="s">
        <v>159</v>
      </c>
      <c r="N10" s="29" t="s">
        <v>103</v>
      </c>
      <c r="O10" s="29">
        <v>1</v>
      </c>
      <c r="P10" s="29">
        <v>62</v>
      </c>
      <c r="Q10" s="29" t="s">
        <v>153</v>
      </c>
      <c r="R10" s="29" t="s">
        <v>154</v>
      </c>
      <c r="S10" s="29" t="s">
        <v>155</v>
      </c>
      <c r="T10" s="29" t="s">
        <v>153</v>
      </c>
      <c r="U10" s="29" t="s">
        <v>154</v>
      </c>
      <c r="V10" s="29" t="s">
        <v>155</v>
      </c>
      <c r="W10" s="29" t="s">
        <v>156</v>
      </c>
      <c r="X10" s="30">
        <v>43475</v>
      </c>
      <c r="Y10" s="30">
        <v>43475</v>
      </c>
      <c r="Z10" s="29">
        <v>62</v>
      </c>
      <c r="AA10" s="29">
        <v>62</v>
      </c>
      <c r="AB10" s="29">
        <v>62</v>
      </c>
      <c r="AC10" s="30">
        <v>43475</v>
      </c>
      <c r="AD10" s="25" t="s">
        <v>159</v>
      </c>
      <c r="AE10" s="25" t="s">
        <v>157</v>
      </c>
      <c r="AF10" s="26" t="s">
        <v>159</v>
      </c>
      <c r="AG10" s="27" t="s">
        <v>160</v>
      </c>
      <c r="AH10" s="28">
        <v>43567</v>
      </c>
      <c r="AI10" s="28">
        <v>43567</v>
      </c>
      <c r="AJ10" s="27"/>
    </row>
    <row r="11" spans="1:36" s="14" customFormat="1" x14ac:dyDescent="0.2">
      <c r="A11" s="29">
        <v>2019</v>
      </c>
      <c r="B11" s="30" t="s">
        <v>147</v>
      </c>
      <c r="C11" s="30" t="s">
        <v>148</v>
      </c>
      <c r="D11" s="29" t="s">
        <v>90</v>
      </c>
      <c r="E11" s="31">
        <v>948</v>
      </c>
      <c r="F11" s="29" t="s">
        <v>149</v>
      </c>
      <c r="G11" s="29" t="s">
        <v>149</v>
      </c>
      <c r="H11" s="29" t="s">
        <v>158</v>
      </c>
      <c r="I11" s="29" t="s">
        <v>150</v>
      </c>
      <c r="J11" s="29" t="s">
        <v>151</v>
      </c>
      <c r="K11" s="29" t="s">
        <v>152</v>
      </c>
      <c r="L11" s="29" t="s">
        <v>101</v>
      </c>
      <c r="M11" s="29" t="s">
        <v>159</v>
      </c>
      <c r="N11" s="29" t="s">
        <v>103</v>
      </c>
      <c r="O11" s="32">
        <v>1</v>
      </c>
      <c r="P11" s="29">
        <v>1435.16</v>
      </c>
      <c r="Q11" s="29" t="s">
        <v>153</v>
      </c>
      <c r="R11" s="29" t="s">
        <v>154</v>
      </c>
      <c r="S11" s="29" t="s">
        <v>155</v>
      </c>
      <c r="T11" s="29" t="s">
        <v>153</v>
      </c>
      <c r="U11" s="29" t="s">
        <v>154</v>
      </c>
      <c r="V11" s="29" t="s">
        <v>155</v>
      </c>
      <c r="W11" s="29" t="s">
        <v>156</v>
      </c>
      <c r="X11" s="30">
        <v>43523</v>
      </c>
      <c r="Y11" s="30">
        <v>43523</v>
      </c>
      <c r="Z11" s="29">
        <v>1435.16</v>
      </c>
      <c r="AA11" s="29">
        <v>1435.16</v>
      </c>
      <c r="AB11" s="29">
        <v>1435.16</v>
      </c>
      <c r="AC11" s="30">
        <v>43523</v>
      </c>
      <c r="AD11" s="25" t="s">
        <v>159</v>
      </c>
      <c r="AE11" s="25" t="s">
        <v>157</v>
      </c>
      <c r="AF11" s="26" t="s">
        <v>159</v>
      </c>
      <c r="AG11" s="27" t="s">
        <v>160</v>
      </c>
      <c r="AH11" s="28">
        <v>43567</v>
      </c>
      <c r="AI11" s="28">
        <v>43567</v>
      </c>
      <c r="AJ11" s="27"/>
    </row>
    <row r="12" spans="1:36" s="14" customFormat="1" x14ac:dyDescent="0.2">
      <c r="A12" s="29">
        <v>2019</v>
      </c>
      <c r="B12" s="30" t="s">
        <v>147</v>
      </c>
      <c r="C12" s="30" t="s">
        <v>148</v>
      </c>
      <c r="D12" s="29" t="s">
        <v>90</v>
      </c>
      <c r="E12" s="31">
        <v>948</v>
      </c>
      <c r="F12" s="29" t="s">
        <v>149</v>
      </c>
      <c r="G12" s="29" t="s">
        <v>149</v>
      </c>
      <c r="H12" s="29" t="s">
        <v>158</v>
      </c>
      <c r="I12" s="29" t="s">
        <v>150</v>
      </c>
      <c r="J12" s="29" t="s">
        <v>151</v>
      </c>
      <c r="K12" s="29" t="s">
        <v>152</v>
      </c>
      <c r="L12" s="29" t="s">
        <v>101</v>
      </c>
      <c r="M12" s="29" t="s">
        <v>159</v>
      </c>
      <c r="N12" s="29" t="s">
        <v>103</v>
      </c>
      <c r="O12" s="32">
        <v>2</v>
      </c>
      <c r="P12" s="33">
        <v>11618</v>
      </c>
      <c r="Q12" s="29" t="s">
        <v>153</v>
      </c>
      <c r="R12" s="29" t="s">
        <v>154</v>
      </c>
      <c r="S12" s="29" t="s">
        <v>155</v>
      </c>
      <c r="T12" s="29" t="s">
        <v>153</v>
      </c>
      <c r="U12" s="29" t="s">
        <v>154</v>
      </c>
      <c r="V12" s="29" t="s">
        <v>155</v>
      </c>
      <c r="W12" s="29" t="s">
        <v>156</v>
      </c>
      <c r="X12" s="30">
        <v>43522</v>
      </c>
      <c r="Y12" s="30">
        <v>43522</v>
      </c>
      <c r="Z12" s="33">
        <v>11618</v>
      </c>
      <c r="AA12" s="33">
        <v>11618</v>
      </c>
      <c r="AB12" s="33">
        <v>11618</v>
      </c>
      <c r="AC12" s="30">
        <v>43522</v>
      </c>
      <c r="AD12" s="25" t="s">
        <v>159</v>
      </c>
      <c r="AE12" s="25" t="s">
        <v>157</v>
      </c>
      <c r="AF12" s="26" t="s">
        <v>159</v>
      </c>
      <c r="AG12" s="27" t="s">
        <v>160</v>
      </c>
      <c r="AH12" s="28">
        <v>43567</v>
      </c>
      <c r="AI12" s="28">
        <v>43567</v>
      </c>
      <c r="AJ12" s="27"/>
    </row>
    <row r="13" spans="1:36" s="14" customFormat="1" x14ac:dyDescent="0.2">
      <c r="A13" s="29">
        <v>2019</v>
      </c>
      <c r="B13" s="30" t="s">
        <v>147</v>
      </c>
      <c r="C13" s="30" t="s">
        <v>148</v>
      </c>
      <c r="D13" s="29" t="s">
        <v>90</v>
      </c>
      <c r="E13" s="31">
        <v>948</v>
      </c>
      <c r="F13" s="29" t="s">
        <v>149</v>
      </c>
      <c r="G13" s="29" t="s">
        <v>149</v>
      </c>
      <c r="H13" s="29" t="s">
        <v>158</v>
      </c>
      <c r="I13" s="29" t="s">
        <v>150</v>
      </c>
      <c r="J13" s="29" t="s">
        <v>151</v>
      </c>
      <c r="K13" s="29" t="s">
        <v>152</v>
      </c>
      <c r="L13" s="29" t="s">
        <v>101</v>
      </c>
      <c r="M13" s="29" t="s">
        <v>159</v>
      </c>
      <c r="N13" s="29" t="s">
        <v>103</v>
      </c>
      <c r="O13" s="32">
        <v>1</v>
      </c>
      <c r="P13" s="29">
        <v>58</v>
      </c>
      <c r="Q13" s="29" t="s">
        <v>153</v>
      </c>
      <c r="R13" s="29" t="s">
        <v>154</v>
      </c>
      <c r="S13" s="29" t="s">
        <v>155</v>
      </c>
      <c r="T13" s="29" t="s">
        <v>153</v>
      </c>
      <c r="U13" s="29" t="s">
        <v>154</v>
      </c>
      <c r="V13" s="29" t="s">
        <v>155</v>
      </c>
      <c r="W13" s="29" t="s">
        <v>156</v>
      </c>
      <c r="X13" s="30">
        <v>43528</v>
      </c>
      <c r="Y13" s="30">
        <v>43528</v>
      </c>
      <c r="Z13" s="29">
        <v>58</v>
      </c>
      <c r="AA13" s="29">
        <v>58</v>
      </c>
      <c r="AB13" s="29">
        <v>58</v>
      </c>
      <c r="AC13" s="30">
        <v>43528</v>
      </c>
      <c r="AD13" s="25" t="s">
        <v>159</v>
      </c>
      <c r="AE13" s="25" t="s">
        <v>157</v>
      </c>
      <c r="AF13" s="26" t="s">
        <v>159</v>
      </c>
      <c r="AG13" s="27" t="s">
        <v>160</v>
      </c>
      <c r="AH13" s="28">
        <v>43567</v>
      </c>
      <c r="AI13" s="28">
        <v>43567</v>
      </c>
      <c r="AJ13" s="27"/>
    </row>
    <row r="14" spans="1:36" s="14" customFormat="1" x14ac:dyDescent="0.2">
      <c r="A14" s="29">
        <v>2019</v>
      </c>
      <c r="B14" s="30" t="s">
        <v>147</v>
      </c>
      <c r="C14" s="30" t="s">
        <v>148</v>
      </c>
      <c r="D14" s="29" t="s">
        <v>90</v>
      </c>
      <c r="E14" s="31">
        <v>948</v>
      </c>
      <c r="F14" s="29" t="s">
        <v>149</v>
      </c>
      <c r="G14" s="29" t="s">
        <v>149</v>
      </c>
      <c r="H14" s="29" t="s">
        <v>158</v>
      </c>
      <c r="I14" s="29" t="s">
        <v>150</v>
      </c>
      <c r="J14" s="29" t="s">
        <v>151</v>
      </c>
      <c r="K14" s="29" t="s">
        <v>152</v>
      </c>
      <c r="L14" s="29" t="s">
        <v>101</v>
      </c>
      <c r="M14" s="29" t="s">
        <v>159</v>
      </c>
      <c r="N14" s="29" t="s">
        <v>103</v>
      </c>
      <c r="O14" s="32">
        <v>1</v>
      </c>
      <c r="P14" s="29">
        <v>175</v>
      </c>
      <c r="Q14" s="29" t="s">
        <v>153</v>
      </c>
      <c r="R14" s="29" t="s">
        <v>154</v>
      </c>
      <c r="S14" s="29" t="s">
        <v>155</v>
      </c>
      <c r="T14" s="29" t="s">
        <v>153</v>
      </c>
      <c r="U14" s="29" t="s">
        <v>154</v>
      </c>
      <c r="V14" s="29" t="s">
        <v>155</v>
      </c>
      <c r="W14" s="29" t="s">
        <v>156</v>
      </c>
      <c r="X14" s="30">
        <v>43522</v>
      </c>
      <c r="Y14" s="30">
        <v>43522</v>
      </c>
      <c r="Z14" s="29">
        <v>175</v>
      </c>
      <c r="AA14" s="29">
        <v>175</v>
      </c>
      <c r="AB14" s="29">
        <v>175</v>
      </c>
      <c r="AC14" s="30">
        <v>43522</v>
      </c>
      <c r="AD14" s="25" t="s">
        <v>159</v>
      </c>
      <c r="AE14" s="25" t="s">
        <v>157</v>
      </c>
      <c r="AF14" s="26" t="s">
        <v>159</v>
      </c>
      <c r="AG14" s="27" t="s">
        <v>160</v>
      </c>
      <c r="AH14" s="28">
        <v>43567</v>
      </c>
      <c r="AI14" s="28">
        <v>43567</v>
      </c>
      <c r="AJ14" s="27"/>
    </row>
    <row r="15" spans="1:36" s="14" customFormat="1" x14ac:dyDescent="0.2">
      <c r="A15" s="29">
        <v>2019</v>
      </c>
      <c r="B15" s="30" t="s">
        <v>147</v>
      </c>
      <c r="C15" s="30" t="s">
        <v>148</v>
      </c>
      <c r="D15" s="29" t="s">
        <v>90</v>
      </c>
      <c r="E15" s="31">
        <v>948</v>
      </c>
      <c r="F15" s="29" t="s">
        <v>149</v>
      </c>
      <c r="G15" s="29" t="s">
        <v>149</v>
      </c>
      <c r="H15" s="29" t="s">
        <v>158</v>
      </c>
      <c r="I15" s="29" t="s">
        <v>150</v>
      </c>
      <c r="J15" s="29" t="s">
        <v>151</v>
      </c>
      <c r="K15" s="29" t="s">
        <v>152</v>
      </c>
      <c r="L15" s="29" t="s">
        <v>101</v>
      </c>
      <c r="M15" s="29" t="s">
        <v>159</v>
      </c>
      <c r="N15" s="29" t="s">
        <v>103</v>
      </c>
      <c r="O15" s="32">
        <v>1</v>
      </c>
      <c r="P15" s="29">
        <v>458</v>
      </c>
      <c r="Q15" s="29" t="s">
        <v>153</v>
      </c>
      <c r="R15" s="29" t="s">
        <v>154</v>
      </c>
      <c r="S15" s="29" t="s">
        <v>155</v>
      </c>
      <c r="T15" s="29" t="s">
        <v>153</v>
      </c>
      <c r="U15" s="29" t="s">
        <v>154</v>
      </c>
      <c r="V15" s="29" t="s">
        <v>155</v>
      </c>
      <c r="W15" s="29" t="s">
        <v>156</v>
      </c>
      <c r="X15" s="30">
        <v>43544</v>
      </c>
      <c r="Y15" s="30">
        <v>43544</v>
      </c>
      <c r="Z15" s="29">
        <v>458</v>
      </c>
      <c r="AA15" s="29">
        <v>458</v>
      </c>
      <c r="AB15" s="29">
        <v>458</v>
      </c>
      <c r="AC15" s="30">
        <v>43544</v>
      </c>
      <c r="AD15" s="25" t="s">
        <v>159</v>
      </c>
      <c r="AE15" s="25" t="s">
        <v>157</v>
      </c>
      <c r="AF15" s="26" t="s">
        <v>159</v>
      </c>
      <c r="AG15" s="27" t="s">
        <v>160</v>
      </c>
      <c r="AH15" s="28">
        <v>43567</v>
      </c>
      <c r="AI15" s="28">
        <v>43567</v>
      </c>
      <c r="AJ15" s="27"/>
    </row>
    <row r="16" spans="1:36" s="14" customFormat="1" x14ac:dyDescent="0.2">
      <c r="A16" s="29">
        <v>2019</v>
      </c>
      <c r="B16" s="30" t="s">
        <v>147</v>
      </c>
      <c r="C16" s="30" t="s">
        <v>148</v>
      </c>
      <c r="D16" s="29" t="s">
        <v>90</v>
      </c>
      <c r="E16" s="31">
        <v>948</v>
      </c>
      <c r="F16" s="29" t="s">
        <v>149</v>
      </c>
      <c r="G16" s="29" t="s">
        <v>149</v>
      </c>
      <c r="H16" s="29" t="s">
        <v>158</v>
      </c>
      <c r="I16" s="29" t="s">
        <v>150</v>
      </c>
      <c r="J16" s="29" t="s">
        <v>151</v>
      </c>
      <c r="K16" s="29" t="s">
        <v>152</v>
      </c>
      <c r="L16" s="29" t="s">
        <v>101</v>
      </c>
      <c r="M16" s="29" t="s">
        <v>159</v>
      </c>
      <c r="N16" s="29" t="s">
        <v>103</v>
      </c>
      <c r="O16" s="32">
        <v>1</v>
      </c>
      <c r="P16" s="29">
        <v>275</v>
      </c>
      <c r="Q16" s="29" t="s">
        <v>153</v>
      </c>
      <c r="R16" s="29" t="s">
        <v>154</v>
      </c>
      <c r="S16" s="29" t="s">
        <v>155</v>
      </c>
      <c r="T16" s="29" t="s">
        <v>153</v>
      </c>
      <c r="U16" s="29" t="s">
        <v>154</v>
      </c>
      <c r="V16" s="29" t="s">
        <v>155</v>
      </c>
      <c r="W16" s="29" t="s">
        <v>156</v>
      </c>
      <c r="X16" s="30">
        <v>43549</v>
      </c>
      <c r="Y16" s="30">
        <v>43549</v>
      </c>
      <c r="Z16" s="29">
        <v>275</v>
      </c>
      <c r="AA16" s="29">
        <v>275</v>
      </c>
      <c r="AB16" s="29">
        <v>275</v>
      </c>
      <c r="AC16" s="30">
        <v>43549</v>
      </c>
      <c r="AD16" s="25" t="s">
        <v>159</v>
      </c>
      <c r="AE16" s="25" t="s">
        <v>157</v>
      </c>
      <c r="AF16" s="26" t="s">
        <v>159</v>
      </c>
      <c r="AG16" s="27" t="s">
        <v>160</v>
      </c>
      <c r="AH16" s="28">
        <v>43567</v>
      </c>
      <c r="AI16" s="28">
        <v>43567</v>
      </c>
      <c r="AJ16" s="27"/>
    </row>
    <row r="17" spans="1:36" s="14" customFormat="1" x14ac:dyDescent="0.2">
      <c r="A17" s="29">
        <v>2019</v>
      </c>
      <c r="B17" s="30" t="s">
        <v>147</v>
      </c>
      <c r="C17" s="30" t="s">
        <v>148</v>
      </c>
      <c r="D17" s="29" t="s">
        <v>90</v>
      </c>
      <c r="E17" s="31">
        <v>948</v>
      </c>
      <c r="F17" s="29" t="s">
        <v>149</v>
      </c>
      <c r="G17" s="29" t="s">
        <v>149</v>
      </c>
      <c r="H17" s="29" t="s">
        <v>158</v>
      </c>
      <c r="I17" s="29" t="s">
        <v>150</v>
      </c>
      <c r="J17" s="29" t="s">
        <v>151</v>
      </c>
      <c r="K17" s="29" t="s">
        <v>152</v>
      </c>
      <c r="L17" s="29" t="s">
        <v>101</v>
      </c>
      <c r="M17" s="29" t="s">
        <v>159</v>
      </c>
      <c r="N17" s="29" t="s">
        <v>103</v>
      </c>
      <c r="O17" s="32">
        <v>1</v>
      </c>
      <c r="P17" s="29">
        <v>316.99</v>
      </c>
      <c r="Q17" s="29" t="s">
        <v>153</v>
      </c>
      <c r="R17" s="29" t="s">
        <v>154</v>
      </c>
      <c r="S17" s="29" t="s">
        <v>155</v>
      </c>
      <c r="T17" s="29" t="s">
        <v>153</v>
      </c>
      <c r="U17" s="29" t="s">
        <v>154</v>
      </c>
      <c r="V17" s="29" t="s">
        <v>155</v>
      </c>
      <c r="W17" s="29" t="s">
        <v>156</v>
      </c>
      <c r="X17" s="30">
        <v>43544</v>
      </c>
      <c r="Y17" s="30">
        <v>43544</v>
      </c>
      <c r="Z17" s="29">
        <v>316.99</v>
      </c>
      <c r="AA17" s="29">
        <v>316.99</v>
      </c>
      <c r="AB17" s="29">
        <v>316.99</v>
      </c>
      <c r="AC17" s="30">
        <v>43544</v>
      </c>
      <c r="AD17" s="25" t="s">
        <v>159</v>
      </c>
      <c r="AE17" s="25" t="s">
        <v>157</v>
      </c>
      <c r="AF17" s="26" t="s">
        <v>159</v>
      </c>
      <c r="AG17" s="27" t="s">
        <v>160</v>
      </c>
      <c r="AH17" s="28">
        <v>43567</v>
      </c>
      <c r="AI17" s="28">
        <v>43567</v>
      </c>
      <c r="AJ17" s="27"/>
    </row>
    <row r="18" spans="1:36" s="14" customFormat="1" x14ac:dyDescent="0.2">
      <c r="A18" s="29">
        <v>2019</v>
      </c>
      <c r="B18" s="30" t="s">
        <v>147</v>
      </c>
      <c r="C18" s="30" t="s">
        <v>148</v>
      </c>
      <c r="D18" s="29" t="s">
        <v>90</v>
      </c>
      <c r="E18" s="31">
        <v>948</v>
      </c>
      <c r="F18" s="29" t="s">
        <v>149</v>
      </c>
      <c r="G18" s="29" t="s">
        <v>149</v>
      </c>
      <c r="H18" s="29" t="s">
        <v>158</v>
      </c>
      <c r="I18" s="29" t="s">
        <v>150</v>
      </c>
      <c r="J18" s="29" t="s">
        <v>151</v>
      </c>
      <c r="K18" s="29" t="s">
        <v>152</v>
      </c>
      <c r="L18" s="29" t="s">
        <v>101</v>
      </c>
      <c r="M18" s="29" t="s">
        <v>159</v>
      </c>
      <c r="N18" s="29" t="s">
        <v>103</v>
      </c>
      <c r="O18" s="32">
        <v>1</v>
      </c>
      <c r="P18" s="34">
        <v>6847</v>
      </c>
      <c r="Q18" s="29" t="s">
        <v>153</v>
      </c>
      <c r="R18" s="29" t="s">
        <v>154</v>
      </c>
      <c r="S18" s="29" t="s">
        <v>155</v>
      </c>
      <c r="T18" s="29" t="s">
        <v>153</v>
      </c>
      <c r="U18" s="29" t="s">
        <v>154</v>
      </c>
      <c r="V18" s="29" t="s">
        <v>155</v>
      </c>
      <c r="W18" s="29" t="s">
        <v>156</v>
      </c>
      <c r="X18" s="30"/>
      <c r="Y18" s="30"/>
      <c r="Z18" s="34">
        <v>6847</v>
      </c>
      <c r="AA18" s="34">
        <v>6847</v>
      </c>
      <c r="AB18" s="34">
        <v>6847</v>
      </c>
      <c r="AC18" s="28"/>
      <c r="AD18" s="25" t="s">
        <v>159</v>
      </c>
      <c r="AE18" s="25" t="s">
        <v>157</v>
      </c>
      <c r="AF18" s="26"/>
      <c r="AG18" s="27" t="s">
        <v>160</v>
      </c>
      <c r="AH18" s="28">
        <v>43567</v>
      </c>
      <c r="AI18" s="28">
        <v>43567</v>
      </c>
      <c r="AJ18" s="27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6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6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6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6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6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6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6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6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6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6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6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6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6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6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6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6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6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6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6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6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</hyperlinks>
  <pageMargins left="0.7" right="0.7" top="0.75" bottom="0.75" header="0.3" footer="0.3"/>
  <pageSetup paperSize="9"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25" defaultRowHeight="15" x14ac:dyDescent="0.25"/>
  <cols>
    <col min="1" max="1" width="3.375" bestFit="1" customWidth="1"/>
    <col min="2" max="2" width="18" customWidth="1"/>
    <col min="3" max="3" width="34.75" customWidth="1"/>
    <col min="4" max="4" width="27.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25" defaultRowHeight="15" x14ac:dyDescent="0.25"/>
  <cols>
    <col min="1" max="1" width="3.375" bestFit="1" customWidth="1"/>
    <col min="2" max="2" width="46.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2018-04-20T16:54:36Z</dcterms:created>
  <dcterms:modified xsi:type="dcterms:W3CDTF">2019-10-11T21:23:42Z</dcterms:modified>
</cp:coreProperties>
</file>