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3° TRIMESTRE 2022\"/>
    </mc:Choice>
  </mc:AlternateContent>
  <xr:revisionPtr revIDLastSave="0" documentId="13_ncr:1_{67685CA2-6448-449B-92AD-F0CFD764F10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<sst xmlns="http://schemas.openxmlformats.org/spreadsheetml/2006/main" count="883" uniqueCount="315">
  <si>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</si>
  <si>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</si>
  <si>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</si>
  <si>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</si>
  <si>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</si>
  <si>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</si>
  <si>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</si>
  <si>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</si>
  <si>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</si>
  <si>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</si>
  <si>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</si>
  <si>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</si>
  <si>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</si>
  <si>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</si>
  <si>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</si>
  <si>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</si>
  <si>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</si>
  <si>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</si>
  <si>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</si>
  <si>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</si>
  <si>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</si>
  <si>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</si>
  <si>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</si>
  <si>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</si>
  <si>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</si>
  <si>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</si>
  <si>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</si>
  <si>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</si>
  <si>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</si>
  <si>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</si>
  <si>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</si>
  <si>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</si>
  <si>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</si>
  <si>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</si>
  <si>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</si>
  <si>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</si>
  <si>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</si>
  <si>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</si>
  <si>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</si>
  <si>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</si>
  <si>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</si>
  <si>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</si>
  <si>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</si>
  <si>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</si>
  <si>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</si>
  <si>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</si>
  <si>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</si>
  <si>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</si>
  <si>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</si>
  <si>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</si>
  <si>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</si>
  <si>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</si>
  <si>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</si>
  <si>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</si>
  <si>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</si>
  <si>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</si>
  <si>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</si>
  <si>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</si>
  <si>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</si>
  <si>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</si>
  <si>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</si>
  <si>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</si>
  <si>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</si>
  <si>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</si>
  <si>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</si>
  <si>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</si>
  <si>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</si>
  <si>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</si>
  <si>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</si>
  <si>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</si>
  <si>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</si>
  <si>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</si>
  <si>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</si>
  <si>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</si>
  <si>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</si>
  <si>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</si>
  <si>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</si>
  <si>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</si>
  <si>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</si>
  <si>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</si>
  <si>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</si>
  <si>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</si>
  <si>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</si>
  <si>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</si>
  <si>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</si>
  <si>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</si>
  <si>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</si>
  <si>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</si>
  <si>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</si>
  <si>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</si>
  <si>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</si>
  <si>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</si>
  <si>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</si>
  <si>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</si>
  <si>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</si>
  <si>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</si>
  <si>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</si>
  <si>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</si>
  <si>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</si>
  <si>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</si>
  <si>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</si>
  <si>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</si>
  <si>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</si>
  <si>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</si>
  <si>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</si>
  <si>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</si>
  <si>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</si>
  <si>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</si>
  <si>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</si>
  <si>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</si>
  <si>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</si>
  <si>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</si>
  <si>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</si>
  <si>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</si>
  <si>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</si>
  <si>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</si>
  <si>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</si>
  <si>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</si>
  <si>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</si>
  <si>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</si>
  <si>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</si>
  <si>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</si>
  <si>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</si>
  <si>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</si>
  <si>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</si>
  <si>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</si>
  <si>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</si>
  <si>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</si>
  <si>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</si>
  <si>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</si>
  <si>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</si>
  <si>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</si>
  <si>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</si>
  <si>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</si>
  <si>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</si>
  <si>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</si>
  <si>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</si>
  <si>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</si>
  <si>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</si>
  <si>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</si>
  <si>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</si>
  <si>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</si>
  <si>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</si>
  <si>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</si>
  <si>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</si>
  <si>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</si>
  <si>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</si>
  <si>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</si>
  <si>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</si>
  <si>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</si>
  <si>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</si>
  <si>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</si>
  <si>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</si>
  <si>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</si>
  <si>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</si>
  <si>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</si>
  <si>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</si>
  <si>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</si>
  <si>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</si>
  <si>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</si>
  <si>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</si>
  <si>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</si>
  <si>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</si>
  <si>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</si>
  <si>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</si>
  <si>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</si>
  <si>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</si>
  <si>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</si>
  <si>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</si>
  <si>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</si>
  <si>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</si>
  <si>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</si>
  <si>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</si>
  <si>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</si>
  <si>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</si>
  <si>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</si>
  <si>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</si>
  <si>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</si>
  <si>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</si>
  <si>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</si>
  <si>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</si>
  <si>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</si>
  <si>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</si>
  <si>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</si>
  <si>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</si>
  <si>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</si>
  <si>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</si>
  <si>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</si>
  <si>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</si>
  <si>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</si>
  <si>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</si>
  <si>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</si>
  <si>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</si>
  <si>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</si>
  <si>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</si>
  <si>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</si>
  <si>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</si>
  <si>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</si>
  <si>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</si>
  <si>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</si>
  <si>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</si>
  <si>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</si>
  <si>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</si>
  <si>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</si>
  <si>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</si>
  <si>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</si>
  <si>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</si>
  <si>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</si>
  <si>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</si>
  <si>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</si>
  <si>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</si>
  <si>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</si>
  <si>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</si>
  <si>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</si>
  <si>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</si>
  <si>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</si>
  <si>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</si>
  <si>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</si>
  <si>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</si>
  <si>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</si>
  <si>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</si>
  <si>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</si>
  <si>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</si>
  <si>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</si>
  <si>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</si>
  <si>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</si>
  <si>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</si>
  <si>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</si>
  <si>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</si>
  <si>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</si>
  <si>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</si>
  <si>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</si>
  <si>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</si>
  <si>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</si>
  <si>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</si>
  <si>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</si>
  <si>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</si>
  <si>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</si>
  <si>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</si>
  <si>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</si>
  <si>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</si>
  <si>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</si>
  <si>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</si>
  <si>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</si>
  <si>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</si>
  <si>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</si>
  <si>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</si>
  <si>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</si>
  <si>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</si>
  <si>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</si>
  <si>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</si>
  <si>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</si>
  <si>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</si>
  <si>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</si>
  <si>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</si>
  <si>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</si>
  <si>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</si>
  <si>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</si>
  <si>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</si>
  <si>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</si>
  <si>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</si>
  <si>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</si>
  <si>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</si>
  <si>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</si>
  <si>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</si>
  <si>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de Regularización de Asentamientos Humanos Irregulares</t>
  </si>
  <si>
    <t>Orden de escrituracion</t>
  </si>
  <si>
    <t>Cesion de Derechos</t>
  </si>
  <si>
    <t>Certificación de algún documento o de la existencia de un predio</t>
  </si>
  <si>
    <t>constancia</t>
  </si>
  <si>
    <t>Asesorias</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</si>
  <si>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</si>
  <si>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</si>
  <si>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</si>
  <si>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</si>
  <si>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Publico en General</t>
  </si>
  <si>
    <t>Presencial</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</si>
  <si>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</si>
  <si>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</si>
  <si>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</si>
  <si>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</si>
  <si>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Dependiendo el caso a tratar</t>
  </si>
  <si>
    <t xml:space="preserve">1.- Solicitud por escrito debidamente firmada por el propietario del inmueble, y los vecinos del lugar, dirigida al Presidente Municipal. </t>
  </si>
  <si>
    <t>http://www.sanfrancisco.gob.mx/transparencia/archivos/2021/02/202104061040001901.pdf</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</si>
  <si>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</si>
  <si>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 xml:space="preserve">1.- Presentar último recibo de pago del lote de terreno o del crédito.
2.- Copia del contrato ya sea del crédito o de la compraventa del predio. 
3.- Copia de la Credencia de elector. 
</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</si>
  <si>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</si>
  <si>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</si>
  <si>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1 a 2 dias habiles</t>
  </si>
  <si>
    <t>Instituto Municipal de Vivienda de San Francisco del Rincón, Guanajuato (IMUVI).</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</si>
  <si>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</si>
  <si>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</si>
  <si>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</si>
  <si>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</si>
  <si>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</si>
  <si>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</si>
  <si>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</si>
  <si>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Inconformarse</t>
  </si>
  <si>
    <t>imuvi_sanfco@hotmail.com</t>
  </si>
  <si>
    <t>Camino ojo de agua</t>
  </si>
  <si>
    <t>1100 B</t>
  </si>
  <si>
    <t>Guadalupe</t>
  </si>
  <si>
    <t>001</t>
  </si>
  <si>
    <t>San Franciso del Rincón</t>
  </si>
  <si>
    <t>11</t>
  </si>
  <si>
    <t>031</t>
  </si>
  <si>
    <t>San Francisco del Rincón</t>
  </si>
  <si>
    <t>36365</t>
  </si>
  <si>
    <t>San  Francisco del Rincón</t>
  </si>
  <si>
    <t>Instituto Municipal de Vivienda de San Francisco del Rincón</t>
  </si>
  <si>
    <t>Lunes a Viernes de 09:00 am- 04:30 pm (excepto dias feriados conforme a la ley)</t>
  </si>
  <si>
    <t>Dependiendo del avance, se estara informando sobre la acreditación, inspección y verificación del servicio.</t>
  </si>
  <si>
    <t>De acuerdo al avance del servicio, si existiera algo adicional se le estara haciendo saber al interesado del servicio.</t>
  </si>
  <si>
    <t>https://sanfrancisco.gob.mx/transparencia/archivos/2022/03/202207091040001901.pdf</t>
  </si>
  <si>
    <t>4767447800 ext. 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</si>
</sst>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4" fillId="0" borderId="0" xfId="1" applyAlignment="1">
      <alignment vertical="center" wrapText="1"/>
    </xf>
    <xf numFmtId="0" fontId="4" fillId="0" borderId="0" xfId="1" applyAlignment="1">
      <alignment horizontal="center" vertical="center" wrapText="1"/>
    </xf>
    <xf numFmtId="0" fontId="3" fillId="0" borderId="0" xfId="0" applyFont="1" applyAlignment="1">
      <alignment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1"/>
    <xf numFmtId="49" fontId="0" fillId="0" borderId="0" xfId="0" applyNumberFormat="1"/>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1901.pdf" TargetMode="External"/><Relationship Id="rId13" Type="http://schemas.openxmlformats.org/officeDocument/2006/relationships/hyperlink" Target="http://www.sanfrancisco.gob.mx/transparencia/archivos/2021/02/202104061040001901.pdf" TargetMode="External"/><Relationship Id="rId3" Type="http://schemas.openxmlformats.org/officeDocument/2006/relationships/hyperlink" Target="http://www.sanfrancisco.gob.mx/transparencia/archivos/2021/02/202104061040001901.pdf" TargetMode="External"/><Relationship Id="rId7" Type="http://schemas.openxmlformats.org/officeDocument/2006/relationships/hyperlink" Target="http://www.sanfrancisco.gob.mx/transparencia/archivos/2021/02/202104061040001901.pdf" TargetMode="External"/><Relationship Id="rId12" Type="http://schemas.openxmlformats.org/officeDocument/2006/relationships/hyperlink" Target="http://www.sanfrancisco.gob.mx/transparencia/archivos/2021/02/202104061040001901.pdf" TargetMode="External"/><Relationship Id="rId2" Type="http://schemas.openxmlformats.org/officeDocument/2006/relationships/hyperlink" Target="http://www.sanfrancisco.gob.mx/transparencia/archivos/2021/02/202104061040001901.pdf" TargetMode="External"/><Relationship Id="rId1" Type="http://schemas.openxmlformats.org/officeDocument/2006/relationships/hyperlink" Target="https://sanfrancisco.gob.mx/transparencia/archivos/2022/03/202207091040001901.pdf" TargetMode="External"/><Relationship Id="rId6" Type="http://schemas.openxmlformats.org/officeDocument/2006/relationships/hyperlink" Target="http://www.sanfrancisco.gob.mx/transparencia/archivos/2021/02/202104061040001901.pdf" TargetMode="External"/><Relationship Id="rId11" Type="http://schemas.openxmlformats.org/officeDocument/2006/relationships/hyperlink" Target="http://www.sanfrancisco.gob.mx/transparencia/archivos/2021/02/202104061040001901.pdf" TargetMode="External"/><Relationship Id="rId5" Type="http://schemas.openxmlformats.org/officeDocument/2006/relationships/hyperlink" Target="http://www.sanfrancisco.gob.mx/transparencia/archivos/2021/02/202104061040001901.pdf" TargetMode="External"/><Relationship Id="rId10"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 Id="rId9" Type="http://schemas.openxmlformats.org/officeDocument/2006/relationships/hyperlink" Target="http://www.sanfrancisco.gob.mx/transparencia/archivos/2021/02/202104061040001901.pdf" TargetMode="External"/><Relationship Id="rId14" Type="http://schemas.openxmlformats.org/officeDocument/2006/relationships/hyperlink" Target="https://sanfrancisco.gob.mx/transparencia/archivos/2022/03/2022070910400019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40" x14ac:dyDescent="0.25">
      <c r="A8" s="5">
        <v>2022</v>
      </c>
      <c r="B8" s="9">
        <v>44743</v>
      </c>
      <c r="C8" s="9">
        <v>44834</v>
      </c>
      <c r="D8" s="3" t="s">
        <v>265</v>
      </c>
      <c r="E8" s="5" t="s">
        <v>80</v>
      </c>
      <c r="F8" s="10" t="s">
        <v>271</v>
      </c>
      <c r="G8" s="4" t="s">
        <v>271</v>
      </c>
      <c r="H8" s="5" t="s">
        <v>276</v>
      </c>
      <c r="I8" s="4" t="s">
        <v>277</v>
      </c>
      <c r="J8" s="4" t="s">
        <v>282</v>
      </c>
      <c r="K8" s="6" t="s">
        <v>283</v>
      </c>
      <c r="L8" s="9">
        <v>44834</v>
      </c>
      <c r="M8" s="5" t="s">
        <v>286</v>
      </c>
      <c r="N8" s="5" t="s">
        <v>288</v>
      </c>
      <c r="O8" s="5" t="s">
        <v>286</v>
      </c>
      <c r="P8" s="5" t="s">
        <v>286</v>
      </c>
      <c r="Q8" s="5">
        <v>1</v>
      </c>
      <c r="R8" s="5">
        <v>0</v>
      </c>
      <c r="S8" s="5">
        <v>0</v>
      </c>
      <c r="T8" s="3">
        <v>0</v>
      </c>
      <c r="U8" s="5">
        <v>0</v>
      </c>
      <c r="V8" s="3" t="s">
        <v>295</v>
      </c>
      <c r="W8" s="5" t="s">
        <v>297</v>
      </c>
      <c r="X8" s="3" t="s">
        <v>311</v>
      </c>
      <c r="Y8" s="13" t="s">
        <v>312</v>
      </c>
      <c r="Z8" s="5">
        <v>1</v>
      </c>
      <c r="AA8" s="5">
        <v>1</v>
      </c>
      <c r="AB8" s="6" t="s">
        <v>283</v>
      </c>
      <c r="AC8" s="8" t="s">
        <v>289</v>
      </c>
      <c r="AD8" s="9">
        <v>44851</v>
      </c>
      <c r="AE8" s="9">
        <v>44855</v>
      </c>
    </row>
    <row r="9" spans="1:32" ht="255" x14ac:dyDescent="0.25">
      <c r="A9" s="5">
        <v>2022</v>
      </c>
      <c r="B9" s="9">
        <v>44743</v>
      </c>
      <c r="C9" s="9">
        <v>44834</v>
      </c>
      <c r="D9" s="3" t="s">
        <v>266</v>
      </c>
      <c r="E9" s="5" t="s">
        <v>80</v>
      </c>
      <c r="F9" s="4" t="s">
        <v>272</v>
      </c>
      <c r="G9" s="4" t="s">
        <v>272</v>
      </c>
      <c r="H9" s="5" t="s">
        <v>276</v>
      </c>
      <c r="I9" s="6" t="s">
        <v>313</v>
      </c>
      <c r="J9" s="6" t="s">
        <v>313</v>
      </c>
      <c r="K9" s="7" t="s">
        <v>283</v>
      </c>
      <c r="L9" s="9">
        <v>44834</v>
      </c>
      <c r="M9" s="3" t="s">
        <v>287</v>
      </c>
      <c r="N9" s="5" t="s">
        <v>288</v>
      </c>
      <c r="O9" s="5" t="s">
        <v>286</v>
      </c>
      <c r="P9" s="5" t="s">
        <v>286</v>
      </c>
      <c r="Q9" s="5">
        <v>2</v>
      </c>
      <c r="R9" s="14">
        <v>0</v>
      </c>
      <c r="S9" s="5">
        <v>300</v>
      </c>
      <c r="T9" s="4" t="s">
        <v>290</v>
      </c>
      <c r="U9" s="5" t="s">
        <v>294</v>
      </c>
      <c r="V9" s="3" t="s">
        <v>295</v>
      </c>
      <c r="W9" s="5" t="s">
        <v>297</v>
      </c>
      <c r="X9" s="3" t="s">
        <v>311</v>
      </c>
      <c r="Y9" s="13" t="s">
        <v>312</v>
      </c>
      <c r="Z9" s="5">
        <v>2</v>
      </c>
      <c r="AA9" s="5">
        <v>2</v>
      </c>
      <c r="AB9" s="7" t="s">
        <v>283</v>
      </c>
      <c r="AC9" s="8" t="s">
        <v>289</v>
      </c>
      <c r="AD9" s="9">
        <v>44851</v>
      </c>
      <c r="AE9" s="9">
        <v>44855</v>
      </c>
    </row>
    <row r="10" spans="1:32" ht="360" x14ac:dyDescent="0.25">
      <c r="A10" s="5">
        <v>2022</v>
      </c>
      <c r="B10" s="9">
        <v>44743</v>
      </c>
      <c r="C10" s="9">
        <v>44834</v>
      </c>
      <c r="D10" s="3" t="s">
        <v>267</v>
      </c>
      <c r="E10" s="5" t="s">
        <v>80</v>
      </c>
      <c r="F10" s="3" t="s">
        <v>273</v>
      </c>
      <c r="G10" s="3" t="s">
        <v>273</v>
      </c>
      <c r="H10" s="3" t="s">
        <v>276</v>
      </c>
      <c r="I10" s="3" t="s">
        <v>278</v>
      </c>
      <c r="J10" s="3" t="s">
        <v>284</v>
      </c>
      <c r="K10" s="7" t="s">
        <v>283</v>
      </c>
      <c r="L10" s="9">
        <v>44834</v>
      </c>
      <c r="M10" s="3" t="s">
        <v>287</v>
      </c>
      <c r="N10" s="5" t="s">
        <v>288</v>
      </c>
      <c r="O10" s="5" t="s">
        <v>286</v>
      </c>
      <c r="P10" s="5" t="s">
        <v>286</v>
      </c>
      <c r="Q10" s="5">
        <v>3</v>
      </c>
      <c r="R10" s="14">
        <v>0</v>
      </c>
      <c r="S10" s="5">
        <v>850</v>
      </c>
      <c r="T10" s="4" t="s">
        <v>291</v>
      </c>
      <c r="U10" s="5" t="s">
        <v>294</v>
      </c>
      <c r="V10" s="3" t="s">
        <v>296</v>
      </c>
      <c r="W10" s="5" t="s">
        <v>297</v>
      </c>
      <c r="X10" s="3" t="s">
        <v>311</v>
      </c>
      <c r="Y10" s="13" t="s">
        <v>312</v>
      </c>
      <c r="Z10" s="5">
        <v>3</v>
      </c>
      <c r="AA10" s="5">
        <v>3</v>
      </c>
      <c r="AB10" s="7" t="s">
        <v>283</v>
      </c>
      <c r="AC10" s="8" t="s">
        <v>289</v>
      </c>
      <c r="AD10" s="9">
        <v>44851</v>
      </c>
      <c r="AE10" s="9">
        <v>44855</v>
      </c>
    </row>
    <row r="11" spans="1:32" ht="255" x14ac:dyDescent="0.25">
      <c r="A11" s="5">
        <v>2022</v>
      </c>
      <c r="B11" s="9">
        <v>44743</v>
      </c>
      <c r="C11" s="9">
        <v>44834</v>
      </c>
      <c r="D11" s="3" t="s">
        <v>268</v>
      </c>
      <c r="E11" s="5" t="s">
        <v>80</v>
      </c>
      <c r="F11" s="3" t="s">
        <v>273</v>
      </c>
      <c r="G11" s="3" t="s">
        <v>273</v>
      </c>
      <c r="H11" s="3" t="s">
        <v>276</v>
      </c>
      <c r="I11" s="3" t="s">
        <v>279</v>
      </c>
      <c r="J11" s="3" t="s">
        <v>285</v>
      </c>
      <c r="K11" s="7" t="s">
        <v>283</v>
      </c>
      <c r="L11" s="9">
        <v>44834</v>
      </c>
      <c r="M11" s="3" t="s">
        <v>287</v>
      </c>
      <c r="N11" s="5" t="s">
        <v>288</v>
      </c>
      <c r="O11" s="5" t="s">
        <v>286</v>
      </c>
      <c r="P11" s="5" t="s">
        <v>286</v>
      </c>
      <c r="Q11" s="5">
        <v>4</v>
      </c>
      <c r="R11" s="14">
        <v>0</v>
      </c>
      <c r="S11" s="5">
        <v>100</v>
      </c>
      <c r="T11" s="4" t="s">
        <v>292</v>
      </c>
      <c r="U11" s="5" t="s">
        <v>294</v>
      </c>
      <c r="V11" s="3" t="s">
        <v>296</v>
      </c>
      <c r="W11" s="5" t="s">
        <v>297</v>
      </c>
      <c r="X11" s="3" t="s">
        <v>311</v>
      </c>
      <c r="Y11" s="13" t="s">
        <v>312</v>
      </c>
      <c r="Z11" s="5">
        <v>4</v>
      </c>
      <c r="AA11" s="5">
        <v>4</v>
      </c>
      <c r="AB11" s="6" t="s">
        <v>283</v>
      </c>
      <c r="AC11" s="8" t="s">
        <v>289</v>
      </c>
      <c r="AD11" s="9">
        <v>44851</v>
      </c>
      <c r="AE11" s="9">
        <v>44855</v>
      </c>
    </row>
    <row r="12" spans="1:32" ht="195" x14ac:dyDescent="0.25">
      <c r="A12" s="5">
        <v>2022</v>
      </c>
      <c r="B12" s="9">
        <v>44743</v>
      </c>
      <c r="C12" s="9">
        <v>44834</v>
      </c>
      <c r="D12" s="3" t="s">
        <v>269</v>
      </c>
      <c r="E12" s="5" t="s">
        <v>80</v>
      </c>
      <c r="F12" s="3" t="s">
        <v>274</v>
      </c>
      <c r="G12" s="3" t="s">
        <v>274</v>
      </c>
      <c r="H12" s="3" t="s">
        <v>276</v>
      </c>
      <c r="I12" s="3" t="s">
        <v>280</v>
      </c>
      <c r="J12" s="3" t="s">
        <v>285</v>
      </c>
      <c r="K12" s="7" t="s">
        <v>283</v>
      </c>
      <c r="L12" s="9">
        <v>44834</v>
      </c>
      <c r="M12" s="5" t="s">
        <v>286</v>
      </c>
      <c r="N12" s="5" t="s">
        <v>288</v>
      </c>
      <c r="O12" s="5" t="s">
        <v>286</v>
      </c>
      <c r="P12" s="5" t="s">
        <v>286</v>
      </c>
      <c r="Q12" s="5">
        <v>5</v>
      </c>
      <c r="R12" s="14">
        <v>0</v>
      </c>
      <c r="S12" s="5">
        <v>500</v>
      </c>
      <c r="T12" s="4" t="s">
        <v>293</v>
      </c>
      <c r="U12" s="5" t="s">
        <v>294</v>
      </c>
      <c r="V12" s="3" t="s">
        <v>296</v>
      </c>
      <c r="W12" s="5" t="s">
        <v>297</v>
      </c>
      <c r="X12" s="3" t="s">
        <v>311</v>
      </c>
      <c r="Y12" s="13" t="s">
        <v>312</v>
      </c>
      <c r="Z12" s="5">
        <v>5</v>
      </c>
      <c r="AA12" s="5">
        <v>5</v>
      </c>
      <c r="AB12" s="7" t="s">
        <v>283</v>
      </c>
      <c r="AC12" s="8" t="s">
        <v>289</v>
      </c>
      <c r="AD12" s="9">
        <v>44851</v>
      </c>
      <c r="AE12" s="9">
        <v>44855</v>
      </c>
    </row>
    <row r="13" spans="1:32" ht="45" x14ac:dyDescent="0.25">
      <c r="A13" s="5">
        <v>2022</v>
      </c>
      <c r="B13" s="9">
        <v>44743</v>
      </c>
      <c r="C13" s="9">
        <v>44834</v>
      </c>
      <c r="D13" s="3" t="s">
        <v>270</v>
      </c>
      <c r="E13" s="5" t="s">
        <v>80</v>
      </c>
      <c r="F13" s="3" t="s">
        <v>275</v>
      </c>
      <c r="G13" s="3" t="s">
        <v>275</v>
      </c>
      <c r="H13" s="3" t="s">
        <v>276</v>
      </c>
      <c r="I13" s="3" t="s">
        <v>281</v>
      </c>
      <c r="J13" s="3" t="s">
        <v>281</v>
      </c>
      <c r="K13" s="7" t="s">
        <v>283</v>
      </c>
      <c r="L13" s="9">
        <v>44834</v>
      </c>
      <c r="M13" s="5" t="s">
        <v>286</v>
      </c>
      <c r="N13" s="5" t="s">
        <v>288</v>
      </c>
      <c r="O13" s="5" t="s">
        <v>286</v>
      </c>
      <c r="P13" s="5" t="s">
        <v>286</v>
      </c>
      <c r="Q13" s="5">
        <v>6</v>
      </c>
      <c r="R13" s="5">
        <v>0</v>
      </c>
      <c r="S13" s="5">
        <v>0</v>
      </c>
      <c r="T13" s="10">
        <v>0</v>
      </c>
      <c r="U13" s="5">
        <v>0</v>
      </c>
      <c r="V13" s="3" t="s">
        <v>296</v>
      </c>
      <c r="W13" s="5" t="s">
        <v>297</v>
      </c>
      <c r="X13" s="3" t="s">
        <v>311</v>
      </c>
      <c r="Y13" s="13" t="s">
        <v>312</v>
      </c>
      <c r="Z13" s="5">
        <v>6</v>
      </c>
      <c r="AA13" s="5">
        <v>6</v>
      </c>
      <c r="AB13" s="7" t="s">
        <v>283</v>
      </c>
      <c r="AC13" s="8" t="s">
        <v>289</v>
      </c>
      <c r="AD13" s="9">
        <v>44851</v>
      </c>
      <c r="AE13" s="9">
        <v>44855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E8B686FA-4BAF-4E21-A5C2-541EBB5F8880}"/>
    <hyperlink ref="K13" r:id="rId2" xr:uid="{28C99C28-6726-4489-940D-0B0A637E6409}"/>
    <hyperlink ref="K12" r:id="rId3" xr:uid="{48A0948B-BD39-4BEE-9B38-864D97686F62}"/>
    <hyperlink ref="K11" r:id="rId4" xr:uid="{547F4C69-A757-40EC-9293-16245C0EADD0}"/>
    <hyperlink ref="K10" r:id="rId5" xr:uid="{B4F5B4AB-DADD-4DB9-959A-549A82B74009}"/>
    <hyperlink ref="K9" r:id="rId6" xr:uid="{24B964C8-6218-4367-813D-C96A9AB9B9A9}"/>
    <hyperlink ref="K8" r:id="rId7" xr:uid="{BBB2612F-F0D2-462F-A4F2-14F33CE723C9}"/>
    <hyperlink ref="AB13" r:id="rId8" xr:uid="{44720DB2-A520-4CAB-ACD8-D9DB9B083663}"/>
    <hyperlink ref="AB12" r:id="rId9" xr:uid="{2FADF0CF-AC2C-4216-AB66-756CD62B2760}"/>
    <hyperlink ref="AB11" r:id="rId10" xr:uid="{6289DE4D-4811-4F1F-BE32-61FACEF319A2}"/>
    <hyperlink ref="AB10" r:id="rId11" xr:uid="{4F91863C-4E11-44EC-ADCB-831E7761FBC2}"/>
    <hyperlink ref="AB9" r:id="rId12" xr:uid="{B6FD5E8C-6F0D-4A0B-85DE-73CA79444171}"/>
    <hyperlink ref="AB8" r:id="rId13" xr:uid="{2E793430-510C-4B2E-9A57-06FB9F1B6F69}"/>
    <hyperlink ref="J9" r:id="rId14" xr:uid="{FBB7F446-B90D-466C-B0D0-62B42A7548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M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314</v>
      </c>
      <c r="C4" s="11" t="s">
        <v>298</v>
      </c>
      <c r="D4" t="s">
        <v>139</v>
      </c>
      <c r="E4" t="s">
        <v>299</v>
      </c>
      <c r="F4" t="s">
        <v>300</v>
      </c>
      <c r="G4">
        <v>0</v>
      </c>
      <c r="H4" t="s">
        <v>148</v>
      </c>
      <c r="I4" t="s">
        <v>301</v>
      </c>
      <c r="J4" s="12" t="s">
        <v>302</v>
      </c>
      <c r="K4" s="12" t="s">
        <v>303</v>
      </c>
      <c r="L4" s="12" t="s">
        <v>305</v>
      </c>
      <c r="M4" s="12" t="s">
        <v>306</v>
      </c>
      <c r="N4" s="12" t="s">
        <v>304</v>
      </c>
      <c r="O4" s="12" t="s">
        <v>207</v>
      </c>
      <c r="P4" s="12" t="s">
        <v>307</v>
      </c>
      <c r="Q4">
        <v>0</v>
      </c>
    </row>
    <row r="5" spans="1:17" x14ac:dyDescent="0.25">
      <c r="A5">
        <v>2</v>
      </c>
      <c r="B5" t="s">
        <v>314</v>
      </c>
      <c r="C5" s="11" t="s">
        <v>298</v>
      </c>
      <c r="D5" t="s">
        <v>139</v>
      </c>
      <c r="E5" t="s">
        <v>299</v>
      </c>
      <c r="F5" t="s">
        <v>300</v>
      </c>
      <c r="G5">
        <v>0</v>
      </c>
      <c r="H5" t="s">
        <v>148</v>
      </c>
      <c r="I5" t="s">
        <v>301</v>
      </c>
      <c r="J5" s="12" t="s">
        <v>302</v>
      </c>
      <c r="K5" s="12" t="s">
        <v>303</v>
      </c>
      <c r="L5" s="12" t="s">
        <v>305</v>
      </c>
      <c r="M5" s="12" t="s">
        <v>306</v>
      </c>
      <c r="N5" s="12" t="s">
        <v>304</v>
      </c>
      <c r="O5" t="s">
        <v>207</v>
      </c>
      <c r="P5" s="12" t="s">
        <v>307</v>
      </c>
      <c r="Q5">
        <v>0</v>
      </c>
    </row>
    <row r="6" spans="1:17" x14ac:dyDescent="0.25">
      <c r="A6">
        <v>3</v>
      </c>
      <c r="B6" t="s">
        <v>314</v>
      </c>
      <c r="C6" s="11" t="s">
        <v>298</v>
      </c>
      <c r="D6" t="s">
        <v>139</v>
      </c>
      <c r="E6" t="s">
        <v>299</v>
      </c>
      <c r="F6" t="s">
        <v>300</v>
      </c>
      <c r="G6">
        <v>0</v>
      </c>
      <c r="H6" t="s">
        <v>148</v>
      </c>
      <c r="I6" t="s">
        <v>301</v>
      </c>
      <c r="J6" s="12" t="s">
        <v>302</v>
      </c>
      <c r="K6" s="12" t="s">
        <v>303</v>
      </c>
      <c r="L6" s="12" t="s">
        <v>305</v>
      </c>
      <c r="M6" s="12" t="s">
        <v>306</v>
      </c>
      <c r="N6" s="12" t="s">
        <v>304</v>
      </c>
      <c r="O6" t="s">
        <v>207</v>
      </c>
      <c r="P6" s="12" t="s">
        <v>307</v>
      </c>
      <c r="Q6">
        <v>0</v>
      </c>
    </row>
    <row r="7" spans="1:17" x14ac:dyDescent="0.25">
      <c r="A7">
        <v>4</v>
      </c>
      <c r="B7" t="s">
        <v>314</v>
      </c>
      <c r="C7" s="11" t="s">
        <v>298</v>
      </c>
      <c r="D7" t="s">
        <v>139</v>
      </c>
      <c r="E7" t="s">
        <v>299</v>
      </c>
      <c r="F7" t="s">
        <v>300</v>
      </c>
      <c r="G7">
        <v>0</v>
      </c>
      <c r="H7" t="s">
        <v>148</v>
      </c>
      <c r="I7" t="s">
        <v>301</v>
      </c>
      <c r="J7" s="12" t="s">
        <v>302</v>
      </c>
      <c r="K7" s="12" t="s">
        <v>303</v>
      </c>
      <c r="L7" s="12" t="s">
        <v>305</v>
      </c>
      <c r="M7" s="12" t="s">
        <v>306</v>
      </c>
      <c r="N7" s="12" t="s">
        <v>304</v>
      </c>
      <c r="O7" t="s">
        <v>207</v>
      </c>
      <c r="P7" s="12" t="s">
        <v>307</v>
      </c>
      <c r="Q7">
        <v>0</v>
      </c>
    </row>
    <row r="8" spans="1:17" x14ac:dyDescent="0.25">
      <c r="A8">
        <v>5</v>
      </c>
      <c r="B8" t="s">
        <v>314</v>
      </c>
      <c r="C8" s="11" t="s">
        <v>298</v>
      </c>
      <c r="D8" t="s">
        <v>139</v>
      </c>
      <c r="E8" t="s">
        <v>299</v>
      </c>
      <c r="F8" t="s">
        <v>300</v>
      </c>
      <c r="G8">
        <v>0</v>
      </c>
      <c r="H8" t="s">
        <v>148</v>
      </c>
      <c r="I8" t="s">
        <v>301</v>
      </c>
      <c r="J8" s="12" t="s">
        <v>302</v>
      </c>
      <c r="K8" s="12" t="s">
        <v>303</v>
      </c>
      <c r="L8" s="12" t="s">
        <v>305</v>
      </c>
      <c r="M8" s="12" t="s">
        <v>306</v>
      </c>
      <c r="N8" s="12" t="s">
        <v>304</v>
      </c>
      <c r="O8" t="s">
        <v>207</v>
      </c>
      <c r="P8" s="12" t="s">
        <v>307</v>
      </c>
      <c r="Q8">
        <v>0</v>
      </c>
    </row>
    <row r="9" spans="1:17" x14ac:dyDescent="0.25">
      <c r="A9">
        <v>6</v>
      </c>
      <c r="B9" t="s">
        <v>314</v>
      </c>
      <c r="C9" s="11" t="s">
        <v>298</v>
      </c>
      <c r="D9" t="s">
        <v>139</v>
      </c>
      <c r="E9" t="s">
        <v>299</v>
      </c>
      <c r="F9" t="s">
        <v>300</v>
      </c>
      <c r="G9">
        <v>0</v>
      </c>
      <c r="H9" t="s">
        <v>148</v>
      </c>
      <c r="I9" t="s">
        <v>301</v>
      </c>
      <c r="J9" s="12" t="s">
        <v>302</v>
      </c>
      <c r="K9" s="12" t="s">
        <v>303</v>
      </c>
      <c r="L9" s="12" t="s">
        <v>305</v>
      </c>
      <c r="M9" s="12" t="s">
        <v>306</v>
      </c>
      <c r="N9" s="12" t="s">
        <v>304</v>
      </c>
      <c r="O9" t="s">
        <v>207</v>
      </c>
      <c r="P9" s="12" t="s">
        <v>307</v>
      </c>
      <c r="Q9">
        <v>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A1DBCC3-9224-4D45-BAB3-148B5907BADC}"/>
    <hyperlink ref="C5" r:id="rId2" xr:uid="{0A8B47A8-A018-4FE1-B209-FD6716AB719C}"/>
    <hyperlink ref="C6" r:id="rId3" xr:uid="{2DCFBA7B-483F-4555-8314-A0E629E6146D}"/>
    <hyperlink ref="C7" r:id="rId4" xr:uid="{86C2A643-56B4-490C-9E13-5E2C71F2FFA6}"/>
    <hyperlink ref="C8" r:id="rId5" xr:uid="{25E4B6D3-79D2-4CEC-A49C-A362AE5E3469}"/>
    <hyperlink ref="C9" r:id="rId6" xr:uid="{AA8A4D20-EB29-4911-99BE-9EC13840614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5" t="s">
        <v>309</v>
      </c>
      <c r="C4" s="15" t="s">
        <v>139</v>
      </c>
      <c r="D4" s="15" t="s">
        <v>299</v>
      </c>
      <c r="E4" s="15" t="s">
        <v>300</v>
      </c>
      <c r="F4" s="15">
        <v>0</v>
      </c>
      <c r="G4" s="15" t="s">
        <v>148</v>
      </c>
      <c r="H4" s="15" t="s">
        <v>301</v>
      </c>
      <c r="I4" s="15">
        <v>11</v>
      </c>
      <c r="J4" t="s">
        <v>306</v>
      </c>
      <c r="K4" s="15">
        <v>31</v>
      </c>
      <c r="L4" s="15" t="s">
        <v>306</v>
      </c>
      <c r="M4" s="15">
        <v>11</v>
      </c>
      <c r="N4" s="15" t="s">
        <v>207</v>
      </c>
      <c r="O4" s="15">
        <v>36365</v>
      </c>
      <c r="P4" s="15">
        <v>0</v>
      </c>
      <c r="Q4" s="15" t="s">
        <v>314</v>
      </c>
      <c r="R4" s="11" t="s">
        <v>298</v>
      </c>
      <c r="S4" t="s">
        <v>310</v>
      </c>
    </row>
    <row r="5" spans="1:19" x14ac:dyDescent="0.25">
      <c r="A5">
        <v>2</v>
      </c>
      <c r="B5" s="15" t="s">
        <v>309</v>
      </c>
      <c r="C5" s="15" t="s">
        <v>139</v>
      </c>
      <c r="D5" s="15" t="s">
        <v>299</v>
      </c>
      <c r="E5" s="15" t="s">
        <v>300</v>
      </c>
      <c r="F5" s="15">
        <v>0</v>
      </c>
      <c r="G5" s="15" t="s">
        <v>148</v>
      </c>
      <c r="H5" s="15" t="s">
        <v>301</v>
      </c>
      <c r="I5" s="15">
        <v>11</v>
      </c>
      <c r="J5" t="s">
        <v>306</v>
      </c>
      <c r="K5" s="15">
        <v>31</v>
      </c>
      <c r="L5" s="15" t="s">
        <v>306</v>
      </c>
      <c r="M5" s="15">
        <v>11</v>
      </c>
      <c r="N5" s="15" t="s">
        <v>207</v>
      </c>
      <c r="O5" s="15">
        <v>36365</v>
      </c>
      <c r="P5" s="15">
        <v>0</v>
      </c>
      <c r="Q5" s="15" t="s">
        <v>314</v>
      </c>
      <c r="R5" s="11" t="s">
        <v>298</v>
      </c>
      <c r="S5" t="s">
        <v>310</v>
      </c>
    </row>
    <row r="6" spans="1:19" x14ac:dyDescent="0.25">
      <c r="A6">
        <v>3</v>
      </c>
      <c r="B6" s="15" t="s">
        <v>309</v>
      </c>
      <c r="C6" s="15" t="s">
        <v>139</v>
      </c>
      <c r="D6" s="15" t="s">
        <v>299</v>
      </c>
      <c r="E6" s="15" t="s">
        <v>300</v>
      </c>
      <c r="F6" s="15">
        <v>0</v>
      </c>
      <c r="G6" s="15" t="s">
        <v>148</v>
      </c>
      <c r="H6" s="15" t="s">
        <v>301</v>
      </c>
      <c r="I6" s="15">
        <v>11</v>
      </c>
      <c r="J6" t="s">
        <v>306</v>
      </c>
      <c r="K6" s="15">
        <v>31</v>
      </c>
      <c r="L6" s="15" t="s">
        <v>306</v>
      </c>
      <c r="M6" s="15">
        <v>11</v>
      </c>
      <c r="N6" s="15" t="s">
        <v>207</v>
      </c>
      <c r="O6" s="15">
        <v>36365</v>
      </c>
      <c r="P6" s="15">
        <v>0</v>
      </c>
      <c r="Q6" s="15" t="s">
        <v>314</v>
      </c>
      <c r="R6" s="11" t="s">
        <v>298</v>
      </c>
      <c r="S6" t="s">
        <v>310</v>
      </c>
    </row>
    <row r="7" spans="1:19" x14ac:dyDescent="0.25">
      <c r="A7">
        <v>4</v>
      </c>
      <c r="B7" s="15" t="s">
        <v>309</v>
      </c>
      <c r="C7" s="15" t="s">
        <v>139</v>
      </c>
      <c r="D7" s="15" t="s">
        <v>299</v>
      </c>
      <c r="E7" s="15" t="s">
        <v>300</v>
      </c>
      <c r="F7" s="15">
        <v>0</v>
      </c>
      <c r="G7" s="15" t="s">
        <v>148</v>
      </c>
      <c r="H7" s="15" t="s">
        <v>301</v>
      </c>
      <c r="I7" s="15">
        <v>11</v>
      </c>
      <c r="J7" t="s">
        <v>306</v>
      </c>
      <c r="K7" s="15">
        <v>31</v>
      </c>
      <c r="L7" s="15" t="s">
        <v>306</v>
      </c>
      <c r="M7" s="15">
        <v>11</v>
      </c>
      <c r="N7" s="15" t="s">
        <v>207</v>
      </c>
      <c r="O7" s="15">
        <v>36365</v>
      </c>
      <c r="P7" s="15">
        <v>0</v>
      </c>
      <c r="Q7" s="15" t="s">
        <v>314</v>
      </c>
      <c r="R7" s="11" t="s">
        <v>298</v>
      </c>
      <c r="S7" t="s">
        <v>310</v>
      </c>
    </row>
    <row r="8" spans="1:19" x14ac:dyDescent="0.25">
      <c r="A8">
        <v>5</v>
      </c>
      <c r="B8" s="15" t="s">
        <v>309</v>
      </c>
      <c r="C8" s="15" t="s">
        <v>139</v>
      </c>
      <c r="D8" s="15" t="s">
        <v>299</v>
      </c>
      <c r="E8" s="15" t="s">
        <v>300</v>
      </c>
      <c r="F8" s="15">
        <v>0</v>
      </c>
      <c r="G8" s="15" t="s">
        <v>148</v>
      </c>
      <c r="H8" s="15" t="s">
        <v>301</v>
      </c>
      <c r="I8" s="15">
        <v>11</v>
      </c>
      <c r="J8" t="s">
        <v>306</v>
      </c>
      <c r="K8" s="15">
        <v>31</v>
      </c>
      <c r="L8" s="15" t="s">
        <v>306</v>
      </c>
      <c r="M8" s="15">
        <v>11</v>
      </c>
      <c r="N8" s="15" t="s">
        <v>207</v>
      </c>
      <c r="O8" s="15">
        <v>36365</v>
      </c>
      <c r="P8" s="15">
        <v>0</v>
      </c>
      <c r="Q8" s="15" t="s">
        <v>314</v>
      </c>
      <c r="R8" s="11" t="s">
        <v>298</v>
      </c>
      <c r="S8" t="s">
        <v>310</v>
      </c>
    </row>
    <row r="9" spans="1:19" x14ac:dyDescent="0.25">
      <c r="A9">
        <v>6</v>
      </c>
      <c r="B9" s="15" t="s">
        <v>309</v>
      </c>
      <c r="C9" s="15" t="s">
        <v>139</v>
      </c>
      <c r="D9" s="15" t="s">
        <v>299</v>
      </c>
      <c r="E9" s="15" t="s">
        <v>300</v>
      </c>
      <c r="F9" s="15">
        <v>0</v>
      </c>
      <c r="G9" s="15" t="s">
        <v>148</v>
      </c>
      <c r="H9" s="15" t="s">
        <v>301</v>
      </c>
      <c r="I9" s="15">
        <v>11</v>
      </c>
      <c r="J9" t="s">
        <v>306</v>
      </c>
      <c r="K9" s="15">
        <v>31</v>
      </c>
      <c r="L9" s="15" t="s">
        <v>306</v>
      </c>
      <c r="M9" s="15">
        <v>11</v>
      </c>
      <c r="N9" s="15" t="s">
        <v>207</v>
      </c>
      <c r="O9" s="15">
        <v>36365</v>
      </c>
      <c r="P9" s="15">
        <v>0</v>
      </c>
      <c r="Q9" s="15" t="s">
        <v>314</v>
      </c>
      <c r="R9" s="11" t="s">
        <v>298</v>
      </c>
      <c r="S9" t="s">
        <v>310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0836AB7-13C8-45E8-BC45-5866CA81AC1A}"/>
    <hyperlink ref="R5" r:id="rId2" xr:uid="{EDA258A2-5327-4DB1-9B8B-3527074BACE6}"/>
    <hyperlink ref="R6" r:id="rId3" xr:uid="{152D75A0-CC5F-4431-A8E4-B636F7405528}"/>
    <hyperlink ref="R7" r:id="rId4" xr:uid="{2E3A34CA-909C-4FDC-B4A2-6830C4AE01A7}"/>
    <hyperlink ref="R8" r:id="rId5" xr:uid="{435950F4-8C84-430F-A6E9-0602C29CE22B}"/>
    <hyperlink ref="R9" r:id="rId6" xr:uid="{9E7D7254-0E9E-4ACE-A2EE-C5B0AB783C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M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314</v>
      </c>
      <c r="C4" s="11" t="s">
        <v>298</v>
      </c>
      <c r="D4" t="s">
        <v>139</v>
      </c>
      <c r="E4" t="s">
        <v>299</v>
      </c>
      <c r="F4" t="s">
        <v>300</v>
      </c>
      <c r="G4">
        <v>0</v>
      </c>
      <c r="H4" t="s">
        <v>148</v>
      </c>
      <c r="I4" t="s">
        <v>301</v>
      </c>
      <c r="J4">
        <v>11</v>
      </c>
      <c r="K4" t="s">
        <v>306</v>
      </c>
      <c r="L4">
        <v>31</v>
      </c>
      <c r="M4" t="s">
        <v>308</v>
      </c>
      <c r="N4">
        <v>11</v>
      </c>
      <c r="O4" t="s">
        <v>207</v>
      </c>
      <c r="P4">
        <v>36365</v>
      </c>
    </row>
    <row r="5" spans="1:16" x14ac:dyDescent="0.25">
      <c r="A5">
        <v>2</v>
      </c>
      <c r="B5" t="s">
        <v>314</v>
      </c>
      <c r="C5" s="11" t="s">
        <v>298</v>
      </c>
      <c r="D5" t="s">
        <v>139</v>
      </c>
      <c r="E5" t="s">
        <v>299</v>
      </c>
      <c r="F5" t="s">
        <v>300</v>
      </c>
      <c r="G5">
        <v>0</v>
      </c>
      <c r="H5" t="s">
        <v>148</v>
      </c>
      <c r="I5" t="s">
        <v>301</v>
      </c>
      <c r="J5">
        <v>11</v>
      </c>
      <c r="K5" t="s">
        <v>306</v>
      </c>
      <c r="L5">
        <v>31</v>
      </c>
      <c r="M5" t="s">
        <v>308</v>
      </c>
      <c r="N5">
        <v>11</v>
      </c>
      <c r="O5" t="s">
        <v>207</v>
      </c>
      <c r="P5">
        <v>36365</v>
      </c>
    </row>
    <row r="6" spans="1:16" x14ac:dyDescent="0.25">
      <c r="A6">
        <v>3</v>
      </c>
      <c r="B6" t="s">
        <v>314</v>
      </c>
      <c r="C6" s="11" t="s">
        <v>298</v>
      </c>
      <c r="D6" t="s">
        <v>139</v>
      </c>
      <c r="E6" t="s">
        <v>299</v>
      </c>
      <c r="F6" t="s">
        <v>300</v>
      </c>
      <c r="G6">
        <v>0</v>
      </c>
      <c r="H6" t="s">
        <v>148</v>
      </c>
      <c r="I6" t="s">
        <v>301</v>
      </c>
      <c r="J6">
        <v>11</v>
      </c>
      <c r="K6" t="s">
        <v>306</v>
      </c>
      <c r="L6">
        <v>31</v>
      </c>
      <c r="M6" t="s">
        <v>308</v>
      </c>
      <c r="N6">
        <v>11</v>
      </c>
      <c r="O6" t="s">
        <v>207</v>
      </c>
      <c r="P6">
        <v>36365</v>
      </c>
    </row>
    <row r="7" spans="1:16" x14ac:dyDescent="0.25">
      <c r="A7">
        <v>4</v>
      </c>
      <c r="B7" t="s">
        <v>314</v>
      </c>
      <c r="C7" s="11" t="s">
        <v>298</v>
      </c>
      <c r="D7" t="s">
        <v>139</v>
      </c>
      <c r="E7" t="s">
        <v>299</v>
      </c>
      <c r="F7" t="s">
        <v>300</v>
      </c>
      <c r="G7">
        <v>0</v>
      </c>
      <c r="H7" t="s">
        <v>148</v>
      </c>
      <c r="I7" t="s">
        <v>301</v>
      </c>
      <c r="J7">
        <v>11</v>
      </c>
      <c r="K7" t="s">
        <v>306</v>
      </c>
      <c r="L7">
        <v>31</v>
      </c>
      <c r="M7" t="s">
        <v>308</v>
      </c>
      <c r="N7">
        <v>11</v>
      </c>
      <c r="O7" t="s">
        <v>207</v>
      </c>
      <c r="P7">
        <v>36365</v>
      </c>
    </row>
    <row r="8" spans="1:16" x14ac:dyDescent="0.25">
      <c r="A8">
        <v>5</v>
      </c>
      <c r="B8" t="s">
        <v>314</v>
      </c>
      <c r="C8" s="11" t="s">
        <v>298</v>
      </c>
      <c r="D8" t="s">
        <v>139</v>
      </c>
      <c r="E8" t="s">
        <v>299</v>
      </c>
      <c r="F8" t="s">
        <v>300</v>
      </c>
      <c r="G8">
        <v>0</v>
      </c>
      <c r="H8" t="s">
        <v>148</v>
      </c>
      <c r="I8" t="s">
        <v>301</v>
      </c>
      <c r="J8">
        <v>11</v>
      </c>
      <c r="K8" t="s">
        <v>306</v>
      </c>
      <c r="L8">
        <v>31</v>
      </c>
      <c r="M8" t="s">
        <v>308</v>
      </c>
      <c r="N8">
        <v>11</v>
      </c>
      <c r="O8" t="s">
        <v>207</v>
      </c>
      <c r="P8">
        <v>36365</v>
      </c>
    </row>
    <row r="9" spans="1:16" x14ac:dyDescent="0.25">
      <c r="A9">
        <v>6</v>
      </c>
      <c r="B9" t="s">
        <v>314</v>
      </c>
      <c r="C9" s="11" t="s">
        <v>298</v>
      </c>
      <c r="D9" t="s">
        <v>139</v>
      </c>
      <c r="E9" t="s">
        <v>299</v>
      </c>
      <c r="F9" t="s">
        <v>300</v>
      </c>
      <c r="G9">
        <v>0</v>
      </c>
      <c r="H9" t="s">
        <v>148</v>
      </c>
      <c r="I9" t="s">
        <v>301</v>
      </c>
      <c r="J9">
        <v>11</v>
      </c>
      <c r="K9" t="s">
        <v>306</v>
      </c>
      <c r="L9">
        <v>31</v>
      </c>
      <c r="M9" t="s">
        <v>308</v>
      </c>
      <c r="N9">
        <v>11</v>
      </c>
      <c r="O9" t="s">
        <v>207</v>
      </c>
      <c r="P9">
        <v>36365</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FD8E1804-A956-4418-9124-F9B23E8AF574}"/>
    <hyperlink ref="C5" r:id="rId2" xr:uid="{DEB29BAB-B36C-464F-90CF-571EB89C0195}"/>
    <hyperlink ref="C6" r:id="rId3" xr:uid="{771E9FD7-37A8-474F-A5EB-56EEF9CF8F58}"/>
    <hyperlink ref="C7" r:id="rId4" xr:uid="{10EA4C5F-DE3F-4BC7-A222-A8B82113405C}"/>
    <hyperlink ref="C8" r:id="rId5" xr:uid="{13D25A96-D811-4F58-B3B1-B4B9C5CE8075}"/>
    <hyperlink ref="C9" r:id="rId6" xr:uid="{5368DD38-55E1-404B-8A59-F6444EED7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2022-05-02T15:53:08Z</dcterms:created>
  <dcterms:modified xsi:type="dcterms:W3CDTF">2022-10-18T18:47:58Z</dcterms:modified>
</cp:coreProperties>
</file>