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nathan.tavares\Desktop\JUL-SEP  TRANSPARENCIA\Transparencia Julio-Septiembre 2022\"/>
    </mc:Choice>
  </mc:AlternateContent>
  <bookViews>
    <workbookView xWindow="-120" yWindow="-120" windowWidth="29040" windowHeight="15840"/>
  </bookViews>
  <sheets>
    <sheet name="Reporte de Formatos" sheetId="1" r:id="rId1"/>
  </sheets>
  <definedNames>
    <definedName name="Hidden_15">#REF!</definedName>
    <definedName name="Hidden_29">#REF!</definedName>
    <definedName name="Hidden_316">#REF!</definedName>
    <definedName name="Hidden_422">#REF!</definedName>
    <definedName name="Hidden_523">#REF!</definedName>
    <definedName name="Hidden_624">#REF!</definedName>
  </definedNames>
  <calcPr calcId="152511"/>
</workbook>
</file>

<file path=xl/sharedStrings.xml><?xml version="1.0" encoding="utf-8"?>
<sst xmlns="http://schemas.openxmlformats.org/spreadsheetml/2006/main" count="7209" uniqueCount="768">
  <si>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</si>
  <si>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</si>
  <si>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</si>
  <si>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</si>
  <si>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</si>
  <si>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</si>
  <si>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</si>
  <si>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</si>
  <si>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</si>
  <si>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</si>
  <si>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</si>
  <si>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</si>
  <si>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</si>
  <si>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</si>
  <si>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</si>
  <si>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</si>
  <si>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</si>
  <si>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</si>
  <si>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</si>
  <si>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</si>
  <si>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</si>
  <si>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</si>
  <si>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</si>
  <si>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</si>
  <si>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</si>
  <si>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</si>
  <si>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</si>
  <si>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</si>
  <si>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</si>
  <si>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</si>
  <si>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</si>
  <si>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</si>
  <si>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</si>
  <si>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</si>
  <si>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</si>
  <si>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</si>
  <si>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</si>
  <si>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</si>
  <si>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</si>
  <si>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</si>
  <si>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</si>
  <si>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</si>
  <si>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</si>
  <si>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</si>
  <si>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</si>
  <si>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</si>
  <si>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</si>
  <si>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</si>
  <si>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</si>
  <si>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</si>
  <si>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</si>
  <si>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</si>
  <si>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</si>
  <si>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</si>
  <si>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</si>
  <si>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</si>
  <si>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</si>
  <si>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</si>
  <si>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</si>
  <si>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</si>
  <si>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</si>
  <si>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</si>
  <si>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</si>
  <si>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</si>
  <si>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</si>
  <si>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</si>
  <si>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</si>
  <si>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</si>
  <si>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</si>
  <si>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</si>
  <si>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</si>
  <si>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</si>
  <si>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</si>
  <si>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</si>
  <si>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</si>
  <si>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</si>
  <si>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</si>
  <si>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</si>
  <si>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</si>
  <si>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</si>
  <si>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</si>
  <si>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</si>
  <si>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</si>
  <si>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</si>
  <si>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</si>
  <si>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</si>
  <si>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</si>
  <si>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Prolongación</t>
  </si>
  <si>
    <t>Barrio</t>
  </si>
  <si>
    <t>Ciudad</t>
  </si>
  <si>
    <t>Colonia</t>
  </si>
  <si>
    <t>Conjunto habitacional</t>
  </si>
  <si>
    <t>Ejido</t>
  </si>
  <si>
    <t>Fracción</t>
  </si>
  <si>
    <t>Fraccionamiento</t>
  </si>
  <si>
    <t>Hacienda</t>
  </si>
  <si>
    <t>Manzana</t>
  </si>
  <si>
    <t>Guanajuato</t>
  </si>
  <si>
    <t>Urbana</t>
  </si>
  <si>
    <t>Rústica</t>
  </si>
  <si>
    <t>Mixto</t>
  </si>
  <si>
    <t>Edificación</t>
  </si>
  <si>
    <t>Terreno</t>
  </si>
  <si>
    <t>M-003617-001</t>
  </si>
  <si>
    <t>Tesorería Municipal</t>
  </si>
  <si>
    <t>M-003616-001</t>
  </si>
  <si>
    <t>M-003299-001</t>
  </si>
  <si>
    <t>M-002670-001</t>
  </si>
  <si>
    <t>M-003296-001</t>
  </si>
  <si>
    <t>M-003293-001</t>
  </si>
  <si>
    <t>M-003292-001</t>
  </si>
  <si>
    <t>M-003291-001</t>
  </si>
  <si>
    <t>M-003290-001</t>
  </si>
  <si>
    <t>M-003289-001</t>
  </si>
  <si>
    <t>M-003276-001</t>
  </si>
  <si>
    <t>G-003442-001</t>
  </si>
  <si>
    <t>H-000367-001</t>
  </si>
  <si>
    <t>M-003325-001</t>
  </si>
  <si>
    <t>M-002711-001</t>
  </si>
  <si>
    <t>M-002699-001</t>
  </si>
  <si>
    <t>M-002698-001</t>
  </si>
  <si>
    <t>M-002697-001</t>
  </si>
  <si>
    <t>M-002696-001</t>
  </si>
  <si>
    <t>M-002695-001</t>
  </si>
  <si>
    <t>M-003313-001</t>
  </si>
  <si>
    <t>I-001138-001</t>
  </si>
  <si>
    <t>M-002688-001</t>
  </si>
  <si>
    <t>M-003301-001</t>
  </si>
  <si>
    <t>M-000872-001</t>
  </si>
  <si>
    <t>M-000819-001</t>
  </si>
  <si>
    <t>M-000659-001</t>
  </si>
  <si>
    <t>C-000393-001</t>
  </si>
  <si>
    <t>C-001017-001</t>
  </si>
  <si>
    <t>C-001029-001</t>
  </si>
  <si>
    <t>C-001031-001</t>
  </si>
  <si>
    <t>C-001374-001</t>
  </si>
  <si>
    <t>C-001579-001</t>
  </si>
  <si>
    <t>C-001586-001</t>
  </si>
  <si>
    <t>M-000671-001</t>
  </si>
  <si>
    <t>B-000659-001</t>
  </si>
  <si>
    <t>M-000648-001</t>
  </si>
  <si>
    <t>M-002564-001</t>
  </si>
  <si>
    <t>M-002525-001</t>
  </si>
  <si>
    <t>M-002524-001</t>
  </si>
  <si>
    <t>M-002523-001</t>
  </si>
  <si>
    <t>D-000079-001</t>
  </si>
  <si>
    <t>G-000426-002</t>
  </si>
  <si>
    <t>M-002233-001</t>
  </si>
  <si>
    <t>M-002221-001</t>
  </si>
  <si>
    <t>M-000580-001</t>
  </si>
  <si>
    <t>C-001593-001</t>
  </si>
  <si>
    <t>M-003113-001</t>
  </si>
  <si>
    <t>M-003112-001</t>
  </si>
  <si>
    <t>M-003111-001</t>
  </si>
  <si>
    <t>M-003487-001</t>
  </si>
  <si>
    <t>M-003478-001</t>
  </si>
  <si>
    <t>M-003022-001</t>
  </si>
  <si>
    <t>M-003021-001</t>
  </si>
  <si>
    <t>M-003432-001</t>
  </si>
  <si>
    <t>T-000962-001</t>
  </si>
  <si>
    <t>M-003431-001</t>
  </si>
  <si>
    <t>M-000909-001</t>
  </si>
  <si>
    <t>M-003114-001</t>
  </si>
  <si>
    <t>M-003115-001</t>
  </si>
  <si>
    <t>M-003116-001</t>
  </si>
  <si>
    <t>M-003507-001</t>
  </si>
  <si>
    <t>M-003138-001</t>
  </si>
  <si>
    <t>M-003136-001</t>
  </si>
  <si>
    <t>M-003135-001</t>
  </si>
  <si>
    <t>M-003506-001</t>
  </si>
  <si>
    <t>M-003121-001</t>
  </si>
  <si>
    <t>M-003120-001</t>
  </si>
  <si>
    <t>M-003119-001</t>
  </si>
  <si>
    <t>M-003118-001</t>
  </si>
  <si>
    <t>M-003117-001</t>
  </si>
  <si>
    <t>I-001244-001</t>
  </si>
  <si>
    <t>M-003341-001</t>
  </si>
  <si>
    <t>M-003342-001</t>
  </si>
  <si>
    <t>M-002802-001</t>
  </si>
  <si>
    <t>M-003343-001</t>
  </si>
  <si>
    <t>M-002785-001</t>
  </si>
  <si>
    <t>M-003353-001</t>
  </si>
  <si>
    <t>M-002848-001</t>
  </si>
  <si>
    <t>M-003354-001</t>
  </si>
  <si>
    <t>M-003362-001</t>
  </si>
  <si>
    <t>M-003361-001</t>
  </si>
  <si>
    <t>M-003360-001</t>
  </si>
  <si>
    <t>M-002935-001</t>
  </si>
  <si>
    <t>M-003359-001</t>
  </si>
  <si>
    <t>M-003358-001</t>
  </si>
  <si>
    <t>M-003357-001</t>
  </si>
  <si>
    <t>M-003356-001</t>
  </si>
  <si>
    <t>M-003355-001</t>
  </si>
  <si>
    <t>M-003352-001</t>
  </si>
  <si>
    <t>C-001598-001</t>
  </si>
  <si>
    <t>H-001172-001</t>
  </si>
  <si>
    <t>H-001193-001</t>
  </si>
  <si>
    <t>H-001194-001</t>
  </si>
  <si>
    <t>H-001195-001</t>
  </si>
  <si>
    <t>H-001198-001</t>
  </si>
  <si>
    <t>L-002219-001</t>
  </si>
  <si>
    <t>J-000356-001</t>
  </si>
  <si>
    <t>H-001269-001</t>
  </si>
  <si>
    <t>H-001282-001</t>
  </si>
  <si>
    <t>I-000069-001</t>
  </si>
  <si>
    <t>C-001610-001</t>
  </si>
  <si>
    <t>H-000727-001</t>
  </si>
  <si>
    <t>H-000869-001</t>
  </si>
  <si>
    <t>H-000891-001</t>
  </si>
  <si>
    <t>H-000909-001</t>
  </si>
  <si>
    <t>H-000912-001</t>
  </si>
  <si>
    <t>H-000919-001</t>
  </si>
  <si>
    <t>H-000922-001</t>
  </si>
  <si>
    <t>H-000924-001</t>
  </si>
  <si>
    <t>H-000925-001</t>
  </si>
  <si>
    <t>H-000926-001</t>
  </si>
  <si>
    <t>H-000717-001</t>
  </si>
  <si>
    <t>H-000590-001</t>
  </si>
  <si>
    <t>H-000562-001</t>
  </si>
  <si>
    <t>C-001612-001</t>
  </si>
  <si>
    <t>C-001623-001</t>
  </si>
  <si>
    <t>E-000343-001</t>
  </si>
  <si>
    <t>F-000511-001</t>
  </si>
  <si>
    <t>G-000149-001</t>
  </si>
  <si>
    <t>G-001495-001</t>
  </si>
  <si>
    <t>G-001561-001</t>
  </si>
  <si>
    <t>G-001773-001</t>
  </si>
  <si>
    <t>H-000555-001</t>
  </si>
  <si>
    <t>H-000556-001</t>
  </si>
  <si>
    <t>H-000561-001</t>
  </si>
  <si>
    <t>H-000927-001</t>
  </si>
  <si>
    <t>H-000936-001</t>
  </si>
  <si>
    <t>H-001164-001</t>
  </si>
  <si>
    <t>H-001165-001</t>
  </si>
  <si>
    <t>H-001166-001</t>
  </si>
  <si>
    <t>H-001168-001</t>
  </si>
  <si>
    <t>H-001169-001</t>
  </si>
  <si>
    <t>H-001040-001</t>
  </si>
  <si>
    <t>H-001058-001</t>
  </si>
  <si>
    <t>H-001099-001</t>
  </si>
  <si>
    <t>H-001135-001</t>
  </si>
  <si>
    <t>M-003700-001</t>
  </si>
  <si>
    <t>S-001958-001</t>
  </si>
  <si>
    <t>M-000941-001</t>
  </si>
  <si>
    <t>M-003975-001</t>
  </si>
  <si>
    <t>M-003587-001</t>
  </si>
  <si>
    <t>Y-000160-001</t>
  </si>
  <si>
    <t>M-003658-001</t>
  </si>
  <si>
    <t>M-003976-001</t>
  </si>
  <si>
    <t>M-003564-001</t>
  </si>
  <si>
    <t>R-001924-001</t>
  </si>
  <si>
    <t>M-003701-001</t>
  </si>
  <si>
    <t>M-003604-001</t>
  </si>
  <si>
    <t>V-000480-001</t>
  </si>
  <si>
    <t>M-003720-001</t>
  </si>
  <si>
    <t>O-000073-002</t>
  </si>
  <si>
    <t>M-003591-001</t>
  </si>
  <si>
    <t>M-003590-001</t>
  </si>
  <si>
    <t>M-003974-001</t>
  </si>
  <si>
    <t>P-001068-001</t>
  </si>
  <si>
    <t>M-003608-001</t>
  </si>
  <si>
    <t>M-003645-001</t>
  </si>
  <si>
    <t>M-003642-001</t>
  </si>
  <si>
    <t>M-003719-001</t>
  </si>
  <si>
    <t>P-001007-001</t>
  </si>
  <si>
    <t>P-001006-001</t>
  </si>
  <si>
    <t>M-003936-001</t>
  </si>
  <si>
    <t>M-003967-001</t>
  </si>
  <si>
    <t>L-000607-001</t>
  </si>
  <si>
    <t>M-003592-001</t>
  </si>
  <si>
    <t>M-003937-001</t>
  </si>
  <si>
    <t>M-003880-001</t>
  </si>
  <si>
    <t>M-003718-001</t>
  </si>
  <si>
    <t>M-003966-001</t>
  </si>
  <si>
    <t>M-003670-001</t>
  </si>
  <si>
    <t>M-003205-001</t>
  </si>
  <si>
    <t>R-003469-001</t>
  </si>
  <si>
    <t>Z-000026-002</t>
  </si>
  <si>
    <t>S-002134-001</t>
  </si>
  <si>
    <t>M-003547-001</t>
  </si>
  <si>
    <t>S-002133-001</t>
  </si>
  <si>
    <t>M-003557-001</t>
  </si>
  <si>
    <t>M-003724-001</t>
  </si>
  <si>
    <t>M-003196-001</t>
  </si>
  <si>
    <t>M-003195-001</t>
  </si>
  <si>
    <t>M-003679-001</t>
  </si>
  <si>
    <t>M-003589-001</t>
  </si>
  <si>
    <t>M-003179-001</t>
  </si>
  <si>
    <t>M-003180-001</t>
  </si>
  <si>
    <t>M-003734-001</t>
  </si>
  <si>
    <t>M-003193-001</t>
  </si>
  <si>
    <t>M-003194-001</t>
  </si>
  <si>
    <t>M-003722-001</t>
  </si>
  <si>
    <t>M-003673-001</t>
  </si>
  <si>
    <t>M-003671-001</t>
  </si>
  <si>
    <t>S-001957-001</t>
  </si>
  <si>
    <t>M-003560-001</t>
  </si>
  <si>
    <t>M-003977-001</t>
  </si>
  <si>
    <t>M-003721-001</t>
  </si>
  <si>
    <t>M-003978-001</t>
  </si>
  <si>
    <t>M-003672-001</t>
  </si>
  <si>
    <t>M-003556-001</t>
  </si>
  <si>
    <t>M-002359-001</t>
  </si>
  <si>
    <t>S-000308-001</t>
  </si>
  <si>
    <t>V-000260-001</t>
  </si>
  <si>
    <t>M-004119-001</t>
  </si>
  <si>
    <t>A-001179-001</t>
  </si>
  <si>
    <t>G-00613-001</t>
  </si>
  <si>
    <t>M-004159-001</t>
  </si>
  <si>
    <t>M-004160-001</t>
  </si>
  <si>
    <t>A-001290-001</t>
  </si>
  <si>
    <t>A-002005-001</t>
  </si>
  <si>
    <t>C-000104-001</t>
  </si>
  <si>
    <t>C-000554-001</t>
  </si>
  <si>
    <t>C-001568-001</t>
  </si>
  <si>
    <t>D-000541-001</t>
  </si>
  <si>
    <t>F-000632-001</t>
  </si>
  <si>
    <t>G-001902-001</t>
  </si>
  <si>
    <t>G-002269-001</t>
  </si>
  <si>
    <t>G-002469-001</t>
  </si>
  <si>
    <t>G-00489-001</t>
  </si>
  <si>
    <t>G-574-01</t>
  </si>
  <si>
    <t>H-001183-001</t>
  </si>
  <si>
    <t>H-001289-001</t>
  </si>
  <si>
    <t>H-001290-001</t>
  </si>
  <si>
    <t>H-001291-001</t>
  </si>
  <si>
    <t>H-00276-001</t>
  </si>
  <si>
    <t>I-001889-001</t>
  </si>
  <si>
    <t>I-0026-001</t>
  </si>
  <si>
    <t>L-000049-003</t>
  </si>
  <si>
    <t>L-000500-001</t>
  </si>
  <si>
    <t>L-000908-001</t>
  </si>
  <si>
    <t>L-001803-001</t>
  </si>
  <si>
    <t>L-001804-001</t>
  </si>
  <si>
    <t>L-49-03</t>
  </si>
  <si>
    <t>M-000108-001</t>
  </si>
  <si>
    <t>M-000672-001</t>
  </si>
  <si>
    <t>M-000674-001</t>
  </si>
  <si>
    <t>M-000675-001</t>
  </si>
  <si>
    <t>M-000830-001</t>
  </si>
  <si>
    <t>M-000852-001</t>
  </si>
  <si>
    <t>M-002672-001</t>
  </si>
  <si>
    <t>M-002978-001</t>
  </si>
  <si>
    <t>M-003178-001</t>
  </si>
  <si>
    <t>M-003489-001</t>
  </si>
  <si>
    <t>M-003669-001</t>
  </si>
  <si>
    <t>M-003723-001</t>
  </si>
  <si>
    <t>M-004058-001</t>
  </si>
  <si>
    <t>M-004109-001</t>
  </si>
  <si>
    <t>M-004167-001</t>
  </si>
  <si>
    <t>P-000007-001</t>
  </si>
  <si>
    <t>P-000197-001</t>
  </si>
  <si>
    <t>P-000252-001</t>
  </si>
  <si>
    <t>P-000382-001</t>
  </si>
  <si>
    <t>P-000455-001</t>
  </si>
  <si>
    <t>P-001005-001</t>
  </si>
  <si>
    <t>P-0010075-001</t>
  </si>
  <si>
    <t>P-00455-001</t>
  </si>
  <si>
    <t>R-000359-001</t>
  </si>
  <si>
    <t>R-001181-001</t>
  </si>
  <si>
    <t>R-001182-001</t>
  </si>
  <si>
    <t>R-001183-001</t>
  </si>
  <si>
    <t>R-00189-001</t>
  </si>
  <si>
    <t>R-002440-001</t>
  </si>
  <si>
    <t>R-002441-001</t>
  </si>
  <si>
    <t>S-000192-001</t>
  </si>
  <si>
    <t>S-00073-0013</t>
  </si>
  <si>
    <t>S-001396-001</t>
  </si>
  <si>
    <t>S-19-01</t>
  </si>
  <si>
    <t>T-000038-001</t>
  </si>
  <si>
    <t>V-000473-001</t>
  </si>
  <si>
    <t>V-000631-001</t>
  </si>
  <si>
    <t>V-000651-001</t>
  </si>
  <si>
    <t>V-000713-001</t>
  </si>
  <si>
    <t>V-001428-001</t>
  </si>
  <si>
    <t>SIN NOMBRE</t>
  </si>
  <si>
    <t>S/N</t>
  </si>
  <si>
    <t>N/A</t>
  </si>
  <si>
    <t>Municipio San Francisco del Rincon</t>
  </si>
  <si>
    <t>PRIVADA DE LOS AGAVES</t>
  </si>
  <si>
    <t>SEBASTIAN LERDO DE TEJADA</t>
  </si>
  <si>
    <t>MADRIZ</t>
  </si>
  <si>
    <t>P488</t>
  </si>
  <si>
    <t>MC</t>
  </si>
  <si>
    <t>L10</t>
  </si>
  <si>
    <t>ANDADOR BOSQUE DE LOS PINOS</t>
  </si>
  <si>
    <t>BOSQUE DEL REY</t>
  </si>
  <si>
    <t>GUANAJUATO BLVD.</t>
  </si>
  <si>
    <t>BENITO JUAREZ BLVD.</t>
  </si>
  <si>
    <t>LAS TORRES BLVD.</t>
  </si>
  <si>
    <t>EMILIANO ZAPATA BLVD.</t>
  </si>
  <si>
    <t>F-1</t>
  </si>
  <si>
    <t>VERDI</t>
  </si>
  <si>
    <t>F-2</t>
  </si>
  <si>
    <t>EL MANANTIAL</t>
  </si>
  <si>
    <t>FEDERICO MEDRANO</t>
  </si>
  <si>
    <t>T P</t>
  </si>
  <si>
    <t>PARAGUAY</t>
  </si>
  <si>
    <t>ECUADOR</t>
  </si>
  <si>
    <t>VENUSTIANO CARRANZA</t>
  </si>
  <si>
    <t>RISCO</t>
  </si>
  <si>
    <t>AMATISTA</t>
  </si>
  <si>
    <t>RAFAEL CORRALES AYALA</t>
  </si>
  <si>
    <t>MANZANA 44</t>
  </si>
  <si>
    <t>MANZANA 46</t>
  </si>
  <si>
    <t>M-46</t>
  </si>
  <si>
    <t>MANZANA 47</t>
  </si>
  <si>
    <t>M47</t>
  </si>
  <si>
    <t>VILLAS DEL RIO</t>
  </si>
  <si>
    <t>TRES MEZQUITES</t>
  </si>
  <si>
    <t>YUCATAN</t>
  </si>
  <si>
    <t>HACIENDA DE SAN JUAN</t>
  </si>
  <si>
    <t>L-3</t>
  </si>
  <si>
    <t>FRANCISCO VILLA</t>
  </si>
  <si>
    <t>MANZANO</t>
  </si>
  <si>
    <t>SAN FRANCISCO AV.</t>
  </si>
  <si>
    <t>5 DE FEBRERO</t>
  </si>
  <si>
    <t>HACIENDA DE SANTIAGO BLVD.</t>
  </si>
  <si>
    <t>ESQ</t>
  </si>
  <si>
    <t>ARROYO TRES MARIAS</t>
  </si>
  <si>
    <t>L-4</t>
  </si>
  <si>
    <t>ME</t>
  </si>
  <si>
    <t>L6</t>
  </si>
  <si>
    <t>LAZARO CARDENAS</t>
  </si>
  <si>
    <t>MD</t>
  </si>
  <si>
    <t>L1</t>
  </si>
  <si>
    <t>L8</t>
  </si>
  <si>
    <t>OPALO</t>
  </si>
  <si>
    <t>LAREDO</t>
  </si>
  <si>
    <t>MARIA</t>
  </si>
  <si>
    <t>DE GUADALUPE</t>
  </si>
  <si>
    <t>DE SAN JUAN</t>
  </si>
  <si>
    <t>DE LOS DOLORES</t>
  </si>
  <si>
    <t>SANTO TOMAS</t>
  </si>
  <si>
    <t>DE LA INMACULADA</t>
  </si>
  <si>
    <t>DE FATIMA</t>
  </si>
  <si>
    <t>DEL ROSARIO</t>
  </si>
  <si>
    <t>DE LA LUZ</t>
  </si>
  <si>
    <t>MARIANO MATAMOROS</t>
  </si>
  <si>
    <t>BENITO JUAREZ</t>
  </si>
  <si>
    <t>VALENTIN CANALIZO PRIV.</t>
  </si>
  <si>
    <t>SAN FELIPE</t>
  </si>
  <si>
    <t>CONCEPCION</t>
  </si>
  <si>
    <t>CAMINO A MADRIZ</t>
  </si>
  <si>
    <t>LIBRAMIENTO CARRETERO SAN FRANCISCO</t>
  </si>
  <si>
    <t>LAS PALMAS</t>
  </si>
  <si>
    <t>EUCALIPTO</t>
  </si>
  <si>
    <t>TOBIAS SAINZ</t>
  </si>
  <si>
    <t>JOSE MARIA MORELOS</t>
  </si>
  <si>
    <t>M85</t>
  </si>
  <si>
    <t>L-9</t>
  </si>
  <si>
    <t>M88</t>
  </si>
  <si>
    <t>M99</t>
  </si>
  <si>
    <t>L-7</t>
  </si>
  <si>
    <t>M98</t>
  </si>
  <si>
    <t>L-26</t>
  </si>
  <si>
    <t>M108</t>
  </si>
  <si>
    <t>MANZANA 4,7,8</t>
  </si>
  <si>
    <t>TECNOCHTITLÁN</t>
  </si>
  <si>
    <t>PROL. CALLE CUAUHTEMOC</t>
  </si>
  <si>
    <t>OCEANO ATLANTICO</t>
  </si>
  <si>
    <t>P M</t>
  </si>
  <si>
    <t>MIGUEL HIDALGO</t>
  </si>
  <si>
    <t>SUR</t>
  </si>
  <si>
    <t>IGNACIO RAMIREZ</t>
  </si>
  <si>
    <t>5 DE MAYO</t>
  </si>
  <si>
    <t>DE LAS MARGARITAS</t>
  </si>
  <si>
    <t>HEROICO COLEGIO MILITAR</t>
  </si>
  <si>
    <t>VALLADOLID</t>
  </si>
  <si>
    <t>NOGAL</t>
  </si>
  <si>
    <t>SALVADOR DIAZ MIRON</t>
  </si>
  <si>
    <t>SAN SEBASTIAN</t>
  </si>
  <si>
    <t>TOMAS PADILLA</t>
  </si>
  <si>
    <t>LUIS ROCHA LOPEZ</t>
  </si>
  <si>
    <t>ALVARO OBREGON</t>
  </si>
  <si>
    <t>SAN LUCAS</t>
  </si>
  <si>
    <t>NUEVA DE SAN MIGUEL</t>
  </si>
  <si>
    <t>HUERTOS FRUTALES</t>
  </si>
  <si>
    <t>CAMINO REAL</t>
  </si>
  <si>
    <t>NIÑOS HEROES</t>
  </si>
  <si>
    <t>L-69</t>
  </si>
  <si>
    <t>HUERTOS OTOÑALES</t>
  </si>
  <si>
    <t>CERRADA SAN FRANCISCO</t>
  </si>
  <si>
    <t>M19</t>
  </si>
  <si>
    <t>EMILIANO ZAPATA</t>
  </si>
  <si>
    <t>FRANCISCO I MADERO</t>
  </si>
  <si>
    <t>L-60</t>
  </si>
  <si>
    <t>HIDALGO</t>
  </si>
  <si>
    <t>JOSE MARIA JUAREZ</t>
  </si>
  <si>
    <t>GUANAJUATO</t>
  </si>
  <si>
    <t>199-A</t>
  </si>
  <si>
    <t>L-50</t>
  </si>
  <si>
    <t>CARUSSO</t>
  </si>
  <si>
    <t xml:space="preserve"> SATURNO</t>
  </si>
  <si>
    <t>MARTE</t>
  </si>
  <si>
    <t>CAMINO AL OJO DE AGUA</t>
  </si>
  <si>
    <t>F-3</t>
  </si>
  <si>
    <t>NIEBLA</t>
  </si>
  <si>
    <t>SAN CRISTOBAL</t>
  </si>
  <si>
    <t>L-119</t>
  </si>
  <si>
    <t>F-4A</t>
  </si>
  <si>
    <t>HACIENDA SANTA ROSA</t>
  </si>
  <si>
    <t>COLIMA</t>
  </si>
  <si>
    <t>JUVENTINO ROSAS BLVD.</t>
  </si>
  <si>
    <t>P1/26</t>
  </si>
  <si>
    <t>GUILLERMO PRIETO</t>
  </si>
  <si>
    <t>M-8</t>
  </si>
  <si>
    <t>DEL ANGEL CALZADA</t>
  </si>
  <si>
    <t>L-6</t>
  </si>
  <si>
    <t>DE LAS HUERTAS</t>
  </si>
  <si>
    <t>L16</t>
  </si>
  <si>
    <t>JARDIN DE LOS CLAVELES</t>
  </si>
  <si>
    <t>F-5</t>
  </si>
  <si>
    <t>DEL RIO</t>
  </si>
  <si>
    <t>L9</t>
  </si>
  <si>
    <t>F-7</t>
  </si>
  <si>
    <t>MANZANA 56</t>
  </si>
  <si>
    <t>CERRADA DE LA PLAZA</t>
  </si>
  <si>
    <t>L-51</t>
  </si>
  <si>
    <t>F-11</t>
  </si>
  <si>
    <t>MANZANA 01</t>
  </si>
  <si>
    <t xml:space="preserve">NICOLAS BRAVO </t>
  </si>
  <si>
    <t>Municipio San Francisco del Rincón</t>
  </si>
  <si>
    <t>CUARZO</t>
  </si>
  <si>
    <t xml:space="preserve">VENUSTIANO CARRANZA </t>
  </si>
  <si>
    <t>BLVD JUVENTINO ROSAS</t>
  </si>
  <si>
    <t>1305</t>
  </si>
  <si>
    <t>LERDO DE TEJADA</t>
  </si>
  <si>
    <t>1112</t>
  </si>
  <si>
    <t>JAZMIN</t>
  </si>
  <si>
    <t>407</t>
  </si>
  <si>
    <t>FRACCION 3 DEL PREDIO UBICADO EN CALLE</t>
  </si>
  <si>
    <t>TENOCHTITLÁN</t>
  </si>
  <si>
    <t>CALLE NIÑOS HEROES Y PROL JOSEFA ORTIZ DE DOMINGUEZ</t>
  </si>
  <si>
    <t>409</t>
  </si>
  <si>
    <t>404</t>
  </si>
  <si>
    <t>CRISANTEMOS</t>
  </si>
  <si>
    <t xml:space="preserve">CALLE 5 DE FEBRERO ESQUINA CON CALLE ARROYO </t>
  </si>
  <si>
    <t xml:space="preserve">FRACCION DE FONDO EN JUAREZ </t>
  </si>
  <si>
    <t>216</t>
  </si>
  <si>
    <t xml:space="preserve">JAZMIN </t>
  </si>
  <si>
    <t>405</t>
  </si>
  <si>
    <t>L-5</t>
  </si>
  <si>
    <t>401</t>
  </si>
  <si>
    <t>L-1</t>
  </si>
  <si>
    <t>403</t>
  </si>
  <si>
    <t>CAMINO ALOJO DE AGUA</t>
  </si>
  <si>
    <t>VALLE DEL SOL</t>
  </si>
  <si>
    <t>CAMINO PRINCIPAL, FRACCION 57</t>
  </si>
  <si>
    <t>CALLE 5 DE FEBRERO ESQUINA CON CALLE PRIVADA JAZMIN</t>
  </si>
  <si>
    <t>408</t>
  </si>
  <si>
    <t>L-10</t>
  </si>
  <si>
    <t>NO SE MENCIONA</t>
  </si>
  <si>
    <t>HDA. DE CALIFORNIA</t>
  </si>
  <si>
    <t>LAS AGUILILLAS</t>
  </si>
  <si>
    <t>PREDIO RUSTICO</t>
  </si>
  <si>
    <t>PUERTA DE SANTA RITA</t>
  </si>
  <si>
    <t/>
  </si>
  <si>
    <t>OLIVIA Y OROZCO ESQUINA CON PLAZA MARQUEZ</t>
  </si>
  <si>
    <t>F-4</t>
  </si>
  <si>
    <t>FRAY JUAN DE ZUMARRAGA</t>
  </si>
  <si>
    <t>F-19</t>
  </si>
  <si>
    <t>CALLE DEL PUENTE</t>
  </si>
  <si>
    <t>132</t>
  </si>
  <si>
    <t xml:space="preserve">BLVD AQUILES SERDAN </t>
  </si>
  <si>
    <t>SANTIAGO DE LA HACIENDA DE SANTIAGO</t>
  </si>
  <si>
    <t>BENITO JUAREZ BLVD</t>
  </si>
  <si>
    <t>GOMEZ FARIAS</t>
  </si>
  <si>
    <t>LA PURISIMA CONCEPCION</t>
  </si>
  <si>
    <t>PARCELA 12</t>
  </si>
  <si>
    <t>Z-1</t>
  </si>
  <si>
    <t>P-6/6</t>
  </si>
  <si>
    <t>PARCELA 11</t>
  </si>
  <si>
    <t>PLAZA PRINCIPAL</t>
  </si>
  <si>
    <t>PARCELA 9</t>
  </si>
  <si>
    <t xml:space="preserve">QUARZO </t>
  </si>
  <si>
    <t>CALLE PRIVADA JAZMIN</t>
  </si>
  <si>
    <t>406</t>
  </si>
  <si>
    <t>L-8</t>
  </si>
  <si>
    <t>410</t>
  </si>
  <si>
    <t>L-11</t>
  </si>
  <si>
    <t>ALTAMIRANO</t>
  </si>
  <si>
    <t>LOMA DE LA BUFANDA</t>
  </si>
  <si>
    <t>PARCELA 8</t>
  </si>
  <si>
    <t>JUPITER</t>
  </si>
  <si>
    <t>SATURNO</t>
  </si>
  <si>
    <t>Columna X: Carácter del Monumento (catálogo) se dejo en blanco puesto que no aplican las categorías enlistadas en las opciones</t>
  </si>
  <si>
    <t>LOMA DE LA SANTA CRUZ</t>
  </si>
  <si>
    <t>M30</t>
  </si>
  <si>
    <t xml:space="preserve">EN PROCESO DE VALIDACIÓN </t>
  </si>
  <si>
    <t>COMPRA- VENTA</t>
  </si>
  <si>
    <t>Escrituras</t>
  </si>
  <si>
    <t>DONACION</t>
  </si>
  <si>
    <t>ADJUDICACIÓN</t>
  </si>
  <si>
    <t>RANCHO EL LIEBRERO</t>
  </si>
  <si>
    <t>COMPRAVENTA</t>
  </si>
  <si>
    <t>VILLAS DE EL MAGUEY</t>
  </si>
  <si>
    <t>DONACIÓN</t>
  </si>
  <si>
    <t>EL LLANO</t>
  </si>
  <si>
    <t>PERMUTA</t>
  </si>
  <si>
    <t>BARRIO DE GUADALUPE</t>
  </si>
  <si>
    <t>LA GLORIA</t>
  </si>
  <si>
    <t>RESIDENCIAL LAS ARBOLEDAS</t>
  </si>
  <si>
    <t>LOMAS DEL CARMEN</t>
  </si>
  <si>
    <t>HDA SANTIAGO</t>
  </si>
  <si>
    <t>VILLAS DE SAN FRANCISCO</t>
  </si>
  <si>
    <t>SAN JOSE DE LA PRESA</t>
  </si>
  <si>
    <t>JESUS DEL MONTE</t>
  </si>
  <si>
    <t>DILIGENCIAS DE JURISDICCIÓN</t>
  </si>
  <si>
    <t>ZONA CENTRO</t>
  </si>
  <si>
    <t>JARDINES DE SAN MIGUEL</t>
  </si>
  <si>
    <t>RENOVACION</t>
  </si>
  <si>
    <t>TRASLADO DE DOMINIO</t>
  </si>
  <si>
    <t>VILLA DE LAS FLORES</t>
  </si>
  <si>
    <t>CAPELLANIA</t>
  </si>
  <si>
    <t>EL GUAJE</t>
  </si>
  <si>
    <t>LAS FUENTES</t>
  </si>
  <si>
    <t>EL SALTO</t>
  </si>
  <si>
    <t>CONVENIO DONACIÓN
2-MAYO-97</t>
  </si>
  <si>
    <t>SAN MIGUEL</t>
  </si>
  <si>
    <t>EX HACIENDA SANTIAGO</t>
  </si>
  <si>
    <t>ARROYO SECO</t>
  </si>
  <si>
    <t>RESIDENCIAL SANTA FE</t>
  </si>
  <si>
    <t>LOS REMEDIOS</t>
  </si>
  <si>
    <t>LA MURALLA DE JESUS DEL MONTE</t>
  </si>
  <si>
    <t>PEDREGAL DE SAN JUAN</t>
  </si>
  <si>
    <t>CALIFORNIA</t>
  </si>
  <si>
    <t>BARRIO EL LLANO</t>
  </si>
  <si>
    <t>VILLAS HACIENDA DE SANTIAGO</t>
  </si>
  <si>
    <t>SAN ANTONIO</t>
  </si>
  <si>
    <t>EL MAGUEY</t>
  </si>
  <si>
    <t>VILLA JARDINES DE SAN MIGUEL</t>
  </si>
  <si>
    <t>LAS TORTUGAS</t>
  </si>
  <si>
    <t xml:space="preserve">ADJUDICACIÓN </t>
  </si>
  <si>
    <t>VILLAS DE GUADALUPE</t>
  </si>
  <si>
    <t>RESIDENCIAL DEL BOSQUE</t>
  </si>
  <si>
    <t>SANTA FE</t>
  </si>
  <si>
    <t>CUAUHTEMOC</t>
  </si>
  <si>
    <t>SANTA RITA</t>
  </si>
  <si>
    <t>LOMAS DE BUFANDA O PASO DE LAS OVEJAS</t>
  </si>
  <si>
    <t>EX HACIENDA DE SANTIAGO</t>
  </si>
  <si>
    <t>MONTE VERDE</t>
  </si>
  <si>
    <t>LA ESPERANZA</t>
  </si>
  <si>
    <t>EL PIPILA</t>
  </si>
  <si>
    <t>LIMITE PUENTE DE LAS OVEJAS</t>
  </si>
  <si>
    <t>VILLAS DEL MORAL</t>
  </si>
  <si>
    <t>COLONIAL DEL VALLE</t>
  </si>
  <si>
    <t>PUERTA DE HIERRO I</t>
  </si>
  <si>
    <t>EL PARAISO</t>
  </si>
  <si>
    <t>EL JARALILLO</t>
  </si>
  <si>
    <t>JARDINES DE SAN FRANCISCO</t>
  </si>
  <si>
    <t>LOS FRESNOS</t>
  </si>
  <si>
    <t xml:space="preserve">DILIGENCIAS DE INFORMACIÓN </t>
  </si>
  <si>
    <t>JURISDICCIÓN VOLUNTARIA</t>
  </si>
  <si>
    <t>HUERTOS DEL RIO</t>
  </si>
  <si>
    <t>HUERTAS DE LOS FRESNOS</t>
  </si>
  <si>
    <t>EL TECOLOTE</t>
  </si>
  <si>
    <t>RINCONADA DE LAS FLORES</t>
  </si>
  <si>
    <t>SILVA</t>
  </si>
  <si>
    <t>SAN PEDRO DEL RIO</t>
  </si>
  <si>
    <t>RESIDENCIAL CAMINO VIEJO</t>
  </si>
  <si>
    <t>FRACC. PASO DE LOS REMEDIOS</t>
  </si>
  <si>
    <t>NUEVA SANTA MARIA</t>
  </si>
  <si>
    <t>BUGAMBILIAS</t>
  </si>
  <si>
    <t>FRACCIONAMIENTO CALIFORNIA</t>
  </si>
  <si>
    <t>BARRIO DE SAN ANTONIO</t>
  </si>
  <si>
    <t>LA RIVERA</t>
  </si>
  <si>
    <t xml:space="preserve">DONACIÓN </t>
  </si>
  <si>
    <t>VILLA JARDIN</t>
  </si>
  <si>
    <t>LA CALIFORNIA</t>
  </si>
  <si>
    <t>0035</t>
  </si>
  <si>
    <t>EL MEZQUITILLO</t>
  </si>
  <si>
    <t>11</t>
  </si>
  <si>
    <t>PREDIO EN EL CUAL SE PROYECTARÁ UNA FUENTE DE ABASTECIMIENTO</t>
  </si>
  <si>
    <t>Donación</t>
  </si>
  <si>
    <t>CENTRO DE SALUD</t>
  </si>
  <si>
    <t>ÁREA VERDE DEL CONDOMINIO BOSQUE REAL</t>
  </si>
  <si>
    <t>0001</t>
  </si>
  <si>
    <t>36364</t>
  </si>
  <si>
    <t>NO SE INDICA</t>
  </si>
  <si>
    <t>División</t>
  </si>
  <si>
    <t>18</t>
  </si>
  <si>
    <t>36000</t>
  </si>
  <si>
    <t>Propio</t>
  </si>
  <si>
    <t>0095</t>
  </si>
  <si>
    <t>36365</t>
  </si>
  <si>
    <t>Permuta</t>
  </si>
  <si>
    <t>36300</t>
  </si>
  <si>
    <t>FRACCIONAMIENTO JARDINES DE SAN FRANCISCO</t>
  </si>
  <si>
    <t>36350</t>
  </si>
  <si>
    <t>ZONA HABITACIONAL</t>
  </si>
  <si>
    <t>Compra</t>
  </si>
  <si>
    <t>0226</t>
  </si>
  <si>
    <t>36342</t>
  </si>
  <si>
    <t>ACTIVIDADES DEPORTIVAS</t>
  </si>
  <si>
    <t>Escuela Primaria Federal</t>
  </si>
  <si>
    <t>36354</t>
  </si>
  <si>
    <t>EQUIPAMIENTO URBANO_VALOR FISCAL:454,252.50</t>
  </si>
  <si>
    <t>NO SE INDICA_ VALOR FISCAL:361,024.33</t>
  </si>
  <si>
    <t>SAN FRANCISCO DEL RINCON</t>
  </si>
  <si>
    <t>N/E</t>
  </si>
  <si>
    <t>NO SE ESPECIFICA</t>
  </si>
  <si>
    <t>EL  MEZQUITILLO</t>
  </si>
  <si>
    <t>0051</t>
  </si>
  <si>
    <t>RANCHO GRANDE</t>
  </si>
  <si>
    <t>36450</t>
  </si>
  <si>
    <t>ESCUELA</t>
  </si>
  <si>
    <t>EL MEZQITILLO</t>
  </si>
  <si>
    <t>TELESECUNDARIA Y POZO</t>
  </si>
  <si>
    <t>JESÚS DEL MONTE</t>
  </si>
  <si>
    <t>36440</t>
  </si>
  <si>
    <t>EQUIPAMIENTO URBANO</t>
  </si>
  <si>
    <t>AGRICOLA_VALOR FISCAL: 28,633.05</t>
  </si>
  <si>
    <t>NO SE ESPECIFICA_ VALOR FISCAL. 28,633.05</t>
  </si>
  <si>
    <t>FRACC VILLA JARDIN DE LAS ORQUIDEAS</t>
  </si>
  <si>
    <t>36370</t>
  </si>
  <si>
    <t xml:space="preserve">SAN FRANCISCO DEL RINCON </t>
  </si>
  <si>
    <t xml:space="preserve">NO SE ESPECIFICA </t>
  </si>
  <si>
    <t>NO SE INDICA_VALOR FISCAL: 452,423.75</t>
  </si>
  <si>
    <t>NO SE INDICA_VALOR FISCAL:116,396.78</t>
  </si>
  <si>
    <t>0092</t>
  </si>
  <si>
    <t>VISTA HERMOSA</t>
  </si>
  <si>
    <t>PREDIO RIO SANTIAGO</t>
  </si>
  <si>
    <t>COL. SAN MIGUEL</t>
  </si>
  <si>
    <t>36360</t>
  </si>
  <si>
    <t>JARDÍN DE SAN MIGUEL</t>
  </si>
  <si>
    <t xml:space="preserve">EL PIPILA </t>
  </si>
  <si>
    <t xml:space="preserve">36364 </t>
  </si>
  <si>
    <t>NO SE INDICA_VALOR FISCAL: 1,194,100.00</t>
  </si>
  <si>
    <t>0269</t>
  </si>
  <si>
    <t>HACIENDA DE SANTIAGO</t>
  </si>
  <si>
    <t>NO SE INDICA_VALOR FISCAL:841,504.00</t>
  </si>
  <si>
    <t>OBRA PARA EL SISTEMA DE AGUA</t>
  </si>
  <si>
    <t>BARRIO DE SAN MIGUEL</t>
  </si>
  <si>
    <t>HABITACIONAL_VALOR FISCAL: 1,564,956.00</t>
  </si>
  <si>
    <t>POZO</t>
  </si>
  <si>
    <t>0067</t>
  </si>
  <si>
    <t>EJIDO SAN JOSE DE LA BARRANCA</t>
  </si>
  <si>
    <t xml:space="preserve">RELLENO SANITARIO
</t>
  </si>
  <si>
    <t>EJIDO DE SAN JOSE DE LA BARRANCA</t>
  </si>
  <si>
    <t>COMPRA VENTA  PARA EL RELLENO SANITARIO</t>
  </si>
  <si>
    <t>PARCELA 11Z1 P 6/6,EJIDO SAN JOSE DE LA BARRACA</t>
  </si>
  <si>
    <t>AGRÍCOLA     _ VALOR FISCAL: 5,543.58</t>
  </si>
  <si>
    <t>EJIDO SAN JOSE DE LA BARRACA</t>
  </si>
  <si>
    <t>RELLENO SANITARIO</t>
  </si>
  <si>
    <t>VISTA OVIEDO</t>
  </si>
  <si>
    <t>0268</t>
  </si>
  <si>
    <t>36444</t>
  </si>
  <si>
    <t>RIEGO</t>
  </si>
  <si>
    <t>NO ES LEGIBLE</t>
  </si>
  <si>
    <t>PARQUE</t>
  </si>
  <si>
    <t>EDIFICIO PÚBLICO</t>
  </si>
  <si>
    <t>M-004177-001</t>
  </si>
  <si>
    <t>M-004178-001</t>
  </si>
  <si>
    <t>COLINAS DE FATIMA</t>
  </si>
  <si>
    <t>344</t>
  </si>
  <si>
    <t>COLINAS DE LOURDES</t>
  </si>
  <si>
    <t>101</t>
  </si>
  <si>
    <t>COLINAS DEL CARMEN</t>
  </si>
  <si>
    <t>M-004199-001</t>
  </si>
  <si>
    <t>SAN ROQUE DE MONTES</t>
  </si>
  <si>
    <t xml:space="preserve">M-004219-001 </t>
  </si>
  <si>
    <t xml:space="preserve">M-004207-001 </t>
  </si>
  <si>
    <t>JARDINES DEL BOSQUE</t>
  </si>
  <si>
    <t>M-004229-001</t>
  </si>
  <si>
    <t>LIBRAMIENTO NORTE</t>
  </si>
  <si>
    <t>M-004225-001</t>
  </si>
  <si>
    <t>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</si>
</sst>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4"/>
  <sheetViews>
    <sheetView tabSelected="1" topLeftCell="F278" workbookViewId="0">
      <selection activeCell="F295" sqref="A295:XFD3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5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2022</v>
      </c>
      <c r="B8" s="2">
        <v>44743</v>
      </c>
      <c r="C8" s="2">
        <v>44834</v>
      </c>
      <c r="D8" t="s">
        <v>103</v>
      </c>
      <c r="E8" t="s">
        <v>104</v>
      </c>
      <c r="F8" t="s">
        <v>86</v>
      </c>
      <c r="G8" t="s">
        <v>375</v>
      </c>
      <c r="H8" t="s">
        <v>376</v>
      </c>
      <c r="I8" t="s">
        <v>377</v>
      </c>
      <c r="J8" t="s">
        <v>92</v>
      </c>
      <c r="K8" t="s">
        <v>378</v>
      </c>
      <c r="L8">
        <v>18</v>
      </c>
      <c r="M8" t="s">
        <v>587</v>
      </c>
      <c r="N8" t="s">
        <v>588</v>
      </c>
      <c r="O8" t="s">
        <v>378</v>
      </c>
      <c r="P8">
        <v>11</v>
      </c>
      <c r="Q8" t="s">
        <v>97</v>
      </c>
      <c r="R8">
        <v>36300</v>
      </c>
      <c r="S8" t="s">
        <v>377</v>
      </c>
      <c r="T8" t="s">
        <v>377</v>
      </c>
      <c r="U8" t="s">
        <v>377</v>
      </c>
      <c r="V8" t="s">
        <v>377</v>
      </c>
      <c r="W8" t="s">
        <v>98</v>
      </c>
      <c r="Y8" t="s">
        <v>100</v>
      </c>
      <c r="Z8" t="s">
        <v>589</v>
      </c>
      <c r="AA8" t="s">
        <v>590</v>
      </c>
      <c r="AB8">
        <v>34472891.700000003</v>
      </c>
      <c r="AC8" t="s">
        <v>591</v>
      </c>
      <c r="AE8" t="s">
        <v>104</v>
      </c>
      <c r="AF8" t="s">
        <v>104</v>
      </c>
      <c r="AG8" s="2">
        <v>44858</v>
      </c>
      <c r="AH8" s="2">
        <v>44858</v>
      </c>
      <c r="AI8" s="3" t="s">
        <v>586</v>
      </c>
    </row>
    <row r="9" spans="1:35" ht="60" x14ac:dyDescent="0.25">
      <c r="A9">
        <v>2022</v>
      </c>
      <c r="B9" s="2">
        <v>44743</v>
      </c>
      <c r="C9" s="2">
        <v>44834</v>
      </c>
      <c r="D9" t="s">
        <v>105</v>
      </c>
      <c r="E9" t="s">
        <v>104</v>
      </c>
      <c r="F9" t="s">
        <v>86</v>
      </c>
      <c r="G9" t="s">
        <v>375</v>
      </c>
      <c r="H9" t="s">
        <v>376</v>
      </c>
      <c r="I9" t="s">
        <v>377</v>
      </c>
      <c r="J9" t="s">
        <v>92</v>
      </c>
      <c r="K9" t="s">
        <v>378</v>
      </c>
      <c r="L9">
        <v>18</v>
      </c>
      <c r="M9" t="s">
        <v>587</v>
      </c>
      <c r="N9" t="s">
        <v>588</v>
      </c>
      <c r="O9" t="s">
        <v>378</v>
      </c>
      <c r="P9">
        <v>11</v>
      </c>
      <c r="Q9" t="s">
        <v>97</v>
      </c>
      <c r="R9">
        <v>36300</v>
      </c>
      <c r="S9" t="s">
        <v>377</v>
      </c>
      <c r="T9" t="s">
        <v>377</v>
      </c>
      <c r="U9" t="s">
        <v>377</v>
      </c>
      <c r="V9" t="s">
        <v>377</v>
      </c>
      <c r="W9" t="s">
        <v>98</v>
      </c>
      <c r="Y9" t="s">
        <v>100</v>
      </c>
      <c r="Z9" t="s">
        <v>589</v>
      </c>
      <c r="AA9" t="s">
        <v>592</v>
      </c>
      <c r="AB9">
        <v>36888109.18</v>
      </c>
      <c r="AC9" t="s">
        <v>591</v>
      </c>
      <c r="AE9" t="s">
        <v>104</v>
      </c>
      <c r="AF9" t="s">
        <v>104</v>
      </c>
      <c r="AG9" s="2">
        <v>44858</v>
      </c>
      <c r="AH9" s="2">
        <v>44858</v>
      </c>
      <c r="AI9" s="3" t="s">
        <v>586</v>
      </c>
    </row>
    <row r="10" spans="1:35" ht="60" x14ac:dyDescent="0.25">
      <c r="A10">
        <v>2022</v>
      </c>
      <c r="B10" s="2">
        <v>44743</v>
      </c>
      <c r="C10" s="2">
        <v>44834</v>
      </c>
      <c r="D10" t="s">
        <v>106</v>
      </c>
      <c r="E10" t="s">
        <v>104</v>
      </c>
      <c r="F10" s="6" t="s">
        <v>86</v>
      </c>
      <c r="G10" t="s">
        <v>375</v>
      </c>
      <c r="H10" t="s">
        <v>376</v>
      </c>
      <c r="I10" t="s">
        <v>377</v>
      </c>
      <c r="J10" t="s">
        <v>92</v>
      </c>
      <c r="K10" t="s">
        <v>378</v>
      </c>
      <c r="L10">
        <v>18</v>
      </c>
      <c r="M10" t="s">
        <v>556</v>
      </c>
      <c r="N10" t="s">
        <v>588</v>
      </c>
      <c r="O10" t="s">
        <v>378</v>
      </c>
      <c r="P10">
        <v>11</v>
      </c>
      <c r="Q10" t="s">
        <v>97</v>
      </c>
      <c r="R10">
        <v>36300</v>
      </c>
      <c r="S10" t="s">
        <v>377</v>
      </c>
      <c r="T10" t="s">
        <v>377</v>
      </c>
      <c r="U10" t="s">
        <v>377</v>
      </c>
      <c r="V10" t="s">
        <v>377</v>
      </c>
      <c r="W10" t="s">
        <v>98</v>
      </c>
      <c r="Y10" t="s">
        <v>100</v>
      </c>
      <c r="Z10" t="s">
        <v>589</v>
      </c>
      <c r="AA10" t="s">
        <v>593</v>
      </c>
      <c r="AB10">
        <v>19720.34</v>
      </c>
      <c r="AC10" t="s">
        <v>591</v>
      </c>
      <c r="AE10" t="s">
        <v>104</v>
      </c>
      <c r="AF10" t="s">
        <v>104</v>
      </c>
      <c r="AG10" s="2">
        <v>44858</v>
      </c>
      <c r="AH10" s="2">
        <v>44858</v>
      </c>
      <c r="AI10" s="3" t="s">
        <v>586</v>
      </c>
    </row>
    <row r="11" spans="1:35" ht="60" x14ac:dyDescent="0.25">
      <c r="A11">
        <v>2022</v>
      </c>
      <c r="B11" s="2">
        <v>44743</v>
      </c>
      <c r="C11" s="2">
        <v>44834</v>
      </c>
      <c r="D11" t="s">
        <v>107</v>
      </c>
      <c r="E11" t="s">
        <v>104</v>
      </c>
      <c r="F11" s="6" t="s">
        <v>86</v>
      </c>
      <c r="G11" t="s">
        <v>375</v>
      </c>
      <c r="H11" t="s">
        <v>376</v>
      </c>
      <c r="I11" t="s">
        <v>377</v>
      </c>
      <c r="J11" t="s">
        <v>92</v>
      </c>
      <c r="K11" t="s">
        <v>378</v>
      </c>
      <c r="L11">
        <v>18</v>
      </c>
      <c r="M11" t="s">
        <v>594</v>
      </c>
      <c r="N11" t="s">
        <v>588</v>
      </c>
      <c r="O11" t="s">
        <v>378</v>
      </c>
      <c r="P11">
        <v>11</v>
      </c>
      <c r="Q11" t="s">
        <v>97</v>
      </c>
      <c r="R11">
        <v>36300</v>
      </c>
      <c r="S11" t="s">
        <v>377</v>
      </c>
      <c r="T11" t="s">
        <v>377</v>
      </c>
      <c r="U11" t="s">
        <v>377</v>
      </c>
      <c r="V11" t="s">
        <v>377</v>
      </c>
      <c r="W11" t="s">
        <v>98</v>
      </c>
      <c r="Y11" t="s">
        <v>100</v>
      </c>
      <c r="Z11" t="s">
        <v>589</v>
      </c>
      <c r="AA11" t="s">
        <v>595</v>
      </c>
      <c r="AB11">
        <v>462393.55</v>
      </c>
      <c r="AC11" t="s">
        <v>591</v>
      </c>
      <c r="AE11" t="s">
        <v>104</v>
      </c>
      <c r="AF11" t="s">
        <v>104</v>
      </c>
      <c r="AG11" s="2">
        <v>44858</v>
      </c>
      <c r="AH11" s="2">
        <v>44858</v>
      </c>
      <c r="AI11" s="3" t="s">
        <v>586</v>
      </c>
    </row>
    <row r="12" spans="1:35" ht="60" x14ac:dyDescent="0.25">
      <c r="A12">
        <v>2022</v>
      </c>
      <c r="B12" s="2">
        <v>44743</v>
      </c>
      <c r="C12" s="2">
        <v>44834</v>
      </c>
      <c r="D12" t="s">
        <v>108</v>
      </c>
      <c r="E12" t="s">
        <v>104</v>
      </c>
      <c r="F12" s="6" t="s">
        <v>86</v>
      </c>
      <c r="G12" t="s">
        <v>375</v>
      </c>
      <c r="H12" t="s">
        <v>376</v>
      </c>
      <c r="I12" t="s">
        <v>377</v>
      </c>
      <c r="J12" t="s">
        <v>92</v>
      </c>
      <c r="K12" t="s">
        <v>378</v>
      </c>
      <c r="L12">
        <v>18</v>
      </c>
      <c r="M12" t="s">
        <v>556</v>
      </c>
      <c r="N12" t="s">
        <v>588</v>
      </c>
      <c r="O12" t="s">
        <v>378</v>
      </c>
      <c r="P12">
        <v>11</v>
      </c>
      <c r="Q12" t="s">
        <v>97</v>
      </c>
      <c r="R12">
        <v>36300</v>
      </c>
      <c r="S12" t="s">
        <v>377</v>
      </c>
      <c r="T12" t="s">
        <v>377</v>
      </c>
      <c r="U12" t="s">
        <v>377</v>
      </c>
      <c r="V12" t="s">
        <v>377</v>
      </c>
      <c r="W12" t="s">
        <v>98</v>
      </c>
      <c r="Y12" t="s">
        <v>100</v>
      </c>
      <c r="Z12" t="s">
        <v>589</v>
      </c>
      <c r="AA12" t="s">
        <v>593</v>
      </c>
      <c r="AB12">
        <v>18520.77</v>
      </c>
      <c r="AC12" t="s">
        <v>591</v>
      </c>
      <c r="AE12" t="s">
        <v>104</v>
      </c>
      <c r="AF12" t="s">
        <v>104</v>
      </c>
      <c r="AG12" s="2">
        <v>44858</v>
      </c>
      <c r="AH12" s="2">
        <v>44858</v>
      </c>
      <c r="AI12" s="3" t="s">
        <v>586</v>
      </c>
    </row>
    <row r="13" spans="1:35" ht="60" x14ac:dyDescent="0.25">
      <c r="A13">
        <v>2022</v>
      </c>
      <c r="B13" s="2">
        <v>44743</v>
      </c>
      <c r="C13" s="2">
        <v>44834</v>
      </c>
      <c r="D13" t="s">
        <v>109</v>
      </c>
      <c r="E13" t="s">
        <v>104</v>
      </c>
      <c r="F13" s="6" t="s">
        <v>86</v>
      </c>
      <c r="G13" t="s">
        <v>379</v>
      </c>
      <c r="H13" t="s">
        <v>376</v>
      </c>
      <c r="I13" t="s">
        <v>377</v>
      </c>
      <c r="J13" t="s">
        <v>92</v>
      </c>
      <c r="K13" t="s">
        <v>378</v>
      </c>
      <c r="L13">
        <v>18</v>
      </c>
      <c r="M13" t="s">
        <v>596</v>
      </c>
      <c r="N13" t="s">
        <v>588</v>
      </c>
      <c r="O13" t="s">
        <v>378</v>
      </c>
      <c r="P13">
        <v>11</v>
      </c>
      <c r="Q13" t="s">
        <v>97</v>
      </c>
      <c r="R13">
        <v>36300</v>
      </c>
      <c r="S13" t="s">
        <v>377</v>
      </c>
      <c r="T13" t="s">
        <v>377</v>
      </c>
      <c r="U13" t="s">
        <v>377</v>
      </c>
      <c r="V13" t="s">
        <v>377</v>
      </c>
      <c r="W13" t="s">
        <v>98</v>
      </c>
      <c r="Y13" t="s">
        <v>100</v>
      </c>
      <c r="Z13" t="s">
        <v>589</v>
      </c>
      <c r="AA13" t="s">
        <v>597</v>
      </c>
      <c r="AB13">
        <v>149258.1</v>
      </c>
      <c r="AC13" t="s">
        <v>591</v>
      </c>
      <c r="AE13" t="s">
        <v>104</v>
      </c>
      <c r="AF13" t="s">
        <v>104</v>
      </c>
      <c r="AG13" s="2">
        <v>44858</v>
      </c>
      <c r="AH13" s="2">
        <v>44858</v>
      </c>
      <c r="AI13" s="3" t="s">
        <v>586</v>
      </c>
    </row>
    <row r="14" spans="1:35" ht="60" x14ac:dyDescent="0.25">
      <c r="A14">
        <v>2022</v>
      </c>
      <c r="B14" s="2">
        <v>44743</v>
      </c>
      <c r="C14" s="2">
        <v>44834</v>
      </c>
      <c r="D14" t="s">
        <v>110</v>
      </c>
      <c r="E14" t="s">
        <v>104</v>
      </c>
      <c r="F14" s="6" t="s">
        <v>86</v>
      </c>
      <c r="G14" t="s">
        <v>379</v>
      </c>
      <c r="H14" t="s">
        <v>376</v>
      </c>
      <c r="I14" t="s">
        <v>377</v>
      </c>
      <c r="J14" t="s">
        <v>92</v>
      </c>
      <c r="K14" t="s">
        <v>378</v>
      </c>
      <c r="L14">
        <v>18</v>
      </c>
      <c r="M14" t="s">
        <v>596</v>
      </c>
      <c r="N14" t="s">
        <v>588</v>
      </c>
      <c r="O14" t="s">
        <v>378</v>
      </c>
      <c r="P14">
        <v>11</v>
      </c>
      <c r="Q14" t="s">
        <v>97</v>
      </c>
      <c r="R14">
        <v>36300</v>
      </c>
      <c r="S14" t="s">
        <v>377</v>
      </c>
      <c r="T14" t="s">
        <v>377</v>
      </c>
      <c r="U14" t="s">
        <v>377</v>
      </c>
      <c r="V14" t="s">
        <v>377</v>
      </c>
      <c r="W14" t="s">
        <v>98</v>
      </c>
      <c r="Y14" t="s">
        <v>100</v>
      </c>
      <c r="Z14" t="s">
        <v>589</v>
      </c>
      <c r="AA14" t="s">
        <v>597</v>
      </c>
      <c r="AB14">
        <v>30447.360000000001</v>
      </c>
      <c r="AC14" t="s">
        <v>591</v>
      </c>
      <c r="AE14" t="s">
        <v>104</v>
      </c>
      <c r="AF14" t="s">
        <v>104</v>
      </c>
      <c r="AG14" s="2">
        <v>44858</v>
      </c>
      <c r="AH14" s="2">
        <v>44858</v>
      </c>
      <c r="AI14" s="3" t="s">
        <v>586</v>
      </c>
    </row>
    <row r="15" spans="1:35" ht="60" x14ac:dyDescent="0.25">
      <c r="A15">
        <v>2022</v>
      </c>
      <c r="B15" s="2">
        <v>44743</v>
      </c>
      <c r="C15" s="2">
        <v>44834</v>
      </c>
      <c r="D15" t="s">
        <v>111</v>
      </c>
      <c r="E15" t="s">
        <v>104</v>
      </c>
      <c r="F15" s="6" t="s">
        <v>86</v>
      </c>
      <c r="G15" t="s">
        <v>379</v>
      </c>
      <c r="H15" t="s">
        <v>376</v>
      </c>
      <c r="I15" t="s">
        <v>377</v>
      </c>
      <c r="J15" t="s">
        <v>92</v>
      </c>
      <c r="K15" t="s">
        <v>378</v>
      </c>
      <c r="L15">
        <v>18</v>
      </c>
      <c r="M15" t="s">
        <v>596</v>
      </c>
      <c r="N15" t="s">
        <v>588</v>
      </c>
      <c r="O15" t="s">
        <v>378</v>
      </c>
      <c r="P15">
        <v>11</v>
      </c>
      <c r="Q15" t="s">
        <v>97</v>
      </c>
      <c r="R15">
        <v>36300</v>
      </c>
      <c r="S15" t="s">
        <v>377</v>
      </c>
      <c r="T15" t="s">
        <v>377</v>
      </c>
      <c r="U15" t="s">
        <v>377</v>
      </c>
      <c r="V15" t="s">
        <v>377</v>
      </c>
      <c r="W15" t="s">
        <v>98</v>
      </c>
      <c r="Y15" t="s">
        <v>100</v>
      </c>
      <c r="Z15" t="s">
        <v>589</v>
      </c>
      <c r="AA15" t="s">
        <v>597</v>
      </c>
      <c r="AB15">
        <v>74729.070000000007</v>
      </c>
      <c r="AC15" t="s">
        <v>591</v>
      </c>
      <c r="AE15" t="s">
        <v>104</v>
      </c>
      <c r="AF15" t="s">
        <v>104</v>
      </c>
      <c r="AG15" s="2">
        <v>44858</v>
      </c>
      <c r="AH15" s="2">
        <v>44858</v>
      </c>
      <c r="AI15" s="3" t="s">
        <v>586</v>
      </c>
    </row>
    <row r="16" spans="1:35" ht="60" x14ac:dyDescent="0.25">
      <c r="A16">
        <v>2022</v>
      </c>
      <c r="B16" s="2">
        <v>44743</v>
      </c>
      <c r="C16" s="2">
        <v>44834</v>
      </c>
      <c r="D16" t="s">
        <v>112</v>
      </c>
      <c r="E16" t="s">
        <v>104</v>
      </c>
      <c r="F16" s="6" t="s">
        <v>86</v>
      </c>
      <c r="G16" t="s">
        <v>379</v>
      </c>
      <c r="H16" t="s">
        <v>376</v>
      </c>
      <c r="I16" t="s">
        <v>377</v>
      </c>
      <c r="J16" t="s">
        <v>92</v>
      </c>
      <c r="K16" t="s">
        <v>378</v>
      </c>
      <c r="L16">
        <v>18</v>
      </c>
      <c r="M16" t="s">
        <v>596</v>
      </c>
      <c r="N16" t="s">
        <v>588</v>
      </c>
      <c r="O16" t="s">
        <v>378</v>
      </c>
      <c r="P16">
        <v>11</v>
      </c>
      <c r="Q16" t="s">
        <v>97</v>
      </c>
      <c r="R16">
        <v>36300</v>
      </c>
      <c r="S16" t="s">
        <v>377</v>
      </c>
      <c r="T16" t="s">
        <v>377</v>
      </c>
      <c r="U16" t="s">
        <v>377</v>
      </c>
      <c r="V16" t="s">
        <v>377</v>
      </c>
      <c r="W16" t="s">
        <v>98</v>
      </c>
      <c r="Y16" t="s">
        <v>100</v>
      </c>
      <c r="Z16" t="s">
        <v>589</v>
      </c>
      <c r="AA16" t="s">
        <v>597</v>
      </c>
      <c r="AB16">
        <v>1164835.83</v>
      </c>
      <c r="AC16" t="s">
        <v>591</v>
      </c>
      <c r="AE16" t="s">
        <v>104</v>
      </c>
      <c r="AF16" t="s">
        <v>104</v>
      </c>
      <c r="AG16" s="2">
        <v>44858</v>
      </c>
      <c r="AH16" s="2">
        <v>44858</v>
      </c>
      <c r="AI16" s="3" t="s">
        <v>586</v>
      </c>
    </row>
    <row r="17" spans="1:35" ht="60" x14ac:dyDescent="0.25">
      <c r="A17">
        <v>2022</v>
      </c>
      <c r="B17" s="2">
        <v>44743</v>
      </c>
      <c r="C17" s="2">
        <v>44834</v>
      </c>
      <c r="D17" t="s">
        <v>113</v>
      </c>
      <c r="E17" t="s">
        <v>104</v>
      </c>
      <c r="F17" s="6" t="s">
        <v>86</v>
      </c>
      <c r="G17" t="s">
        <v>379</v>
      </c>
      <c r="H17" t="s">
        <v>376</v>
      </c>
      <c r="I17" t="s">
        <v>377</v>
      </c>
      <c r="J17" t="s">
        <v>92</v>
      </c>
      <c r="K17" t="s">
        <v>378</v>
      </c>
      <c r="L17">
        <v>18</v>
      </c>
      <c r="M17" t="s">
        <v>596</v>
      </c>
      <c r="N17" t="s">
        <v>588</v>
      </c>
      <c r="O17" t="s">
        <v>378</v>
      </c>
      <c r="P17">
        <v>11</v>
      </c>
      <c r="Q17" t="s">
        <v>97</v>
      </c>
      <c r="R17">
        <v>36300</v>
      </c>
      <c r="S17" t="s">
        <v>377</v>
      </c>
      <c r="T17" t="s">
        <v>377</v>
      </c>
      <c r="U17" t="s">
        <v>377</v>
      </c>
      <c r="V17" t="s">
        <v>377</v>
      </c>
      <c r="W17" t="s">
        <v>98</v>
      </c>
      <c r="Y17" t="s">
        <v>100</v>
      </c>
      <c r="Z17" t="s">
        <v>589</v>
      </c>
      <c r="AA17" t="s">
        <v>597</v>
      </c>
      <c r="AB17">
        <v>788215.6</v>
      </c>
      <c r="AC17" t="s">
        <v>591</v>
      </c>
      <c r="AE17" t="s">
        <v>104</v>
      </c>
      <c r="AF17" t="s">
        <v>104</v>
      </c>
      <c r="AG17" s="2">
        <v>44858</v>
      </c>
      <c r="AH17" s="2">
        <v>44858</v>
      </c>
      <c r="AI17" s="3" t="s">
        <v>586</v>
      </c>
    </row>
    <row r="18" spans="1:35" ht="60" x14ac:dyDescent="0.25">
      <c r="A18">
        <v>2022</v>
      </c>
      <c r="B18" s="2">
        <v>44743</v>
      </c>
      <c r="C18" s="2">
        <v>44834</v>
      </c>
      <c r="D18" t="s">
        <v>114</v>
      </c>
      <c r="E18" t="s">
        <v>104</v>
      </c>
      <c r="F18" s="6" t="s">
        <v>86</v>
      </c>
      <c r="G18" t="s">
        <v>380</v>
      </c>
      <c r="H18" t="s">
        <v>376</v>
      </c>
      <c r="I18" t="s">
        <v>377</v>
      </c>
      <c r="J18" t="s">
        <v>92</v>
      </c>
      <c r="K18" t="s">
        <v>378</v>
      </c>
      <c r="L18">
        <v>18</v>
      </c>
      <c r="M18" t="s">
        <v>598</v>
      </c>
      <c r="N18" t="s">
        <v>588</v>
      </c>
      <c r="O18" t="s">
        <v>378</v>
      </c>
      <c r="P18">
        <v>11</v>
      </c>
      <c r="Q18" t="s">
        <v>97</v>
      </c>
      <c r="R18">
        <v>36300</v>
      </c>
      <c r="S18" t="s">
        <v>377</v>
      </c>
      <c r="T18" t="s">
        <v>377</v>
      </c>
      <c r="U18" t="s">
        <v>377</v>
      </c>
      <c r="V18" t="s">
        <v>377</v>
      </c>
      <c r="W18" t="s">
        <v>98</v>
      </c>
      <c r="Y18" t="s">
        <v>100</v>
      </c>
      <c r="Z18" t="s">
        <v>589</v>
      </c>
      <c r="AA18" t="s">
        <v>599</v>
      </c>
      <c r="AB18">
        <v>251875</v>
      </c>
      <c r="AC18" t="s">
        <v>591</v>
      </c>
      <c r="AE18" t="s">
        <v>104</v>
      </c>
      <c r="AF18" t="s">
        <v>104</v>
      </c>
      <c r="AG18" s="2">
        <v>44858</v>
      </c>
      <c r="AH18" s="2">
        <v>44858</v>
      </c>
      <c r="AI18" s="3" t="s">
        <v>586</v>
      </c>
    </row>
    <row r="19" spans="1:35" ht="60" x14ac:dyDescent="0.25">
      <c r="A19">
        <v>2022</v>
      </c>
      <c r="B19" s="2">
        <v>44743</v>
      </c>
      <c r="C19" s="2">
        <v>44834</v>
      </c>
      <c r="D19" t="s">
        <v>115</v>
      </c>
      <c r="E19" t="s">
        <v>104</v>
      </c>
      <c r="F19" s="6" t="s">
        <v>86</v>
      </c>
      <c r="G19" t="s">
        <v>381</v>
      </c>
      <c r="H19" t="s">
        <v>376</v>
      </c>
      <c r="I19" t="s">
        <v>377</v>
      </c>
      <c r="J19" t="s">
        <v>92</v>
      </c>
      <c r="K19" t="s">
        <v>378</v>
      </c>
      <c r="L19">
        <v>18</v>
      </c>
      <c r="M19" t="s">
        <v>408</v>
      </c>
      <c r="N19" t="s">
        <v>588</v>
      </c>
      <c r="O19" t="s">
        <v>378</v>
      </c>
      <c r="P19">
        <v>11</v>
      </c>
      <c r="Q19" t="s">
        <v>97</v>
      </c>
      <c r="R19">
        <v>36300</v>
      </c>
      <c r="S19" t="s">
        <v>377</v>
      </c>
      <c r="T19" t="s">
        <v>377</v>
      </c>
      <c r="U19" t="s">
        <v>377</v>
      </c>
      <c r="V19" t="s">
        <v>377</v>
      </c>
      <c r="W19" t="s">
        <v>98</v>
      </c>
      <c r="Y19" t="s">
        <v>100</v>
      </c>
      <c r="Z19" t="s">
        <v>589</v>
      </c>
      <c r="AA19" t="s">
        <v>599</v>
      </c>
      <c r="AB19">
        <v>53582.879999999997</v>
      </c>
      <c r="AC19" t="s">
        <v>591</v>
      </c>
      <c r="AE19" t="s">
        <v>104</v>
      </c>
      <c r="AF19" t="s">
        <v>104</v>
      </c>
      <c r="AG19" s="2">
        <v>44858</v>
      </c>
      <c r="AH19" s="2">
        <v>44858</v>
      </c>
      <c r="AI19" s="3" t="s">
        <v>586</v>
      </c>
    </row>
    <row r="20" spans="1:35" ht="60" x14ac:dyDescent="0.25">
      <c r="A20">
        <v>2022</v>
      </c>
      <c r="B20" s="2">
        <v>44743</v>
      </c>
      <c r="C20" s="2">
        <v>44834</v>
      </c>
      <c r="D20" t="s">
        <v>116</v>
      </c>
      <c r="E20" t="s">
        <v>104</v>
      </c>
      <c r="F20" s="6" t="s">
        <v>86</v>
      </c>
      <c r="G20" t="s">
        <v>375</v>
      </c>
      <c r="H20" t="s">
        <v>376</v>
      </c>
      <c r="I20" t="s">
        <v>382</v>
      </c>
      <c r="J20" t="s">
        <v>92</v>
      </c>
      <c r="K20" t="s">
        <v>378</v>
      </c>
      <c r="L20">
        <v>18</v>
      </c>
      <c r="M20" t="s">
        <v>600</v>
      </c>
      <c r="N20" t="s">
        <v>588</v>
      </c>
      <c r="O20" t="s">
        <v>378</v>
      </c>
      <c r="P20">
        <v>11</v>
      </c>
      <c r="Q20" t="s">
        <v>97</v>
      </c>
      <c r="R20">
        <v>36300</v>
      </c>
      <c r="S20" t="s">
        <v>377</v>
      </c>
      <c r="T20" t="s">
        <v>377</v>
      </c>
      <c r="U20" t="s">
        <v>377</v>
      </c>
      <c r="V20" t="s">
        <v>377</v>
      </c>
      <c r="W20" t="s">
        <v>99</v>
      </c>
      <c r="Y20" t="s">
        <v>100</v>
      </c>
      <c r="Z20" t="s">
        <v>589</v>
      </c>
      <c r="AA20" t="s">
        <v>595</v>
      </c>
      <c r="AB20">
        <v>37142939.619999997</v>
      </c>
      <c r="AC20" t="s">
        <v>591</v>
      </c>
      <c r="AE20" t="s">
        <v>104</v>
      </c>
      <c r="AF20" t="s">
        <v>104</v>
      </c>
      <c r="AG20" s="2">
        <v>44858</v>
      </c>
      <c r="AH20" s="2">
        <v>44858</v>
      </c>
      <c r="AI20" s="3" t="s">
        <v>586</v>
      </c>
    </row>
    <row r="21" spans="1:35" ht="60" x14ac:dyDescent="0.25">
      <c r="A21">
        <v>2022</v>
      </c>
      <c r="B21" s="2">
        <v>44743</v>
      </c>
      <c r="C21" s="2">
        <v>44834</v>
      </c>
      <c r="D21" t="s">
        <v>117</v>
      </c>
      <c r="E21" t="s">
        <v>104</v>
      </c>
      <c r="F21" s="6" t="s">
        <v>86</v>
      </c>
      <c r="G21" t="s">
        <v>375</v>
      </c>
      <c r="H21" t="s">
        <v>383</v>
      </c>
      <c r="I21" t="s">
        <v>384</v>
      </c>
      <c r="J21" t="s">
        <v>92</v>
      </c>
      <c r="K21" t="s">
        <v>378</v>
      </c>
      <c r="L21">
        <v>18</v>
      </c>
      <c r="M21" t="s">
        <v>556</v>
      </c>
      <c r="N21" t="s">
        <v>588</v>
      </c>
      <c r="O21" t="s">
        <v>378</v>
      </c>
      <c r="P21">
        <v>11</v>
      </c>
      <c r="Q21" t="s">
        <v>97</v>
      </c>
      <c r="R21">
        <v>36300</v>
      </c>
      <c r="S21" t="s">
        <v>377</v>
      </c>
      <c r="T21" t="s">
        <v>377</v>
      </c>
      <c r="U21" t="s">
        <v>377</v>
      </c>
      <c r="V21" t="s">
        <v>377</v>
      </c>
      <c r="W21" t="s">
        <v>98</v>
      </c>
      <c r="Y21" t="s">
        <v>100</v>
      </c>
      <c r="Z21" t="s">
        <v>589</v>
      </c>
      <c r="AA21" t="s">
        <v>593</v>
      </c>
      <c r="AB21">
        <v>1036985.61</v>
      </c>
      <c r="AC21" t="s">
        <v>591</v>
      </c>
      <c r="AE21" t="s">
        <v>104</v>
      </c>
      <c r="AF21" t="s">
        <v>104</v>
      </c>
      <c r="AG21" s="2">
        <v>44858</v>
      </c>
      <c r="AH21" s="2">
        <v>44858</v>
      </c>
      <c r="AI21" s="3" t="s">
        <v>586</v>
      </c>
    </row>
    <row r="22" spans="1:35" ht="60" x14ac:dyDescent="0.25">
      <c r="A22">
        <v>2022</v>
      </c>
      <c r="B22" s="2">
        <v>44743</v>
      </c>
      <c r="C22" s="2">
        <v>44834</v>
      </c>
      <c r="D22" t="s">
        <v>118</v>
      </c>
      <c r="E22" t="s">
        <v>104</v>
      </c>
      <c r="F22" s="6" t="s">
        <v>86</v>
      </c>
      <c r="G22" t="s">
        <v>375</v>
      </c>
      <c r="H22" t="s">
        <v>376</v>
      </c>
      <c r="I22" t="s">
        <v>377</v>
      </c>
      <c r="J22" t="s">
        <v>92</v>
      </c>
      <c r="K22" t="s">
        <v>378</v>
      </c>
      <c r="L22">
        <v>18</v>
      </c>
      <c r="M22" t="s">
        <v>601</v>
      </c>
      <c r="N22" t="s">
        <v>588</v>
      </c>
      <c r="O22" t="s">
        <v>378</v>
      </c>
      <c r="P22">
        <v>11</v>
      </c>
      <c r="Q22" t="s">
        <v>97</v>
      </c>
      <c r="R22">
        <v>36300</v>
      </c>
      <c r="S22" t="s">
        <v>377</v>
      </c>
      <c r="T22" t="s">
        <v>377</v>
      </c>
      <c r="U22" t="s">
        <v>377</v>
      </c>
      <c r="V22" t="s">
        <v>377</v>
      </c>
      <c r="W22" t="s">
        <v>98</v>
      </c>
      <c r="Y22" t="s">
        <v>100</v>
      </c>
      <c r="Z22" t="s">
        <v>589</v>
      </c>
      <c r="AA22" t="s">
        <v>595</v>
      </c>
      <c r="AB22">
        <v>84865.34</v>
      </c>
      <c r="AC22" t="s">
        <v>591</v>
      </c>
      <c r="AE22" t="s">
        <v>104</v>
      </c>
      <c r="AF22" t="s">
        <v>104</v>
      </c>
      <c r="AG22" s="2">
        <v>44858</v>
      </c>
      <c r="AH22" s="2">
        <v>44858</v>
      </c>
      <c r="AI22" s="3" t="s">
        <v>586</v>
      </c>
    </row>
    <row r="23" spans="1:35" ht="60" x14ac:dyDescent="0.25">
      <c r="A23">
        <v>2022</v>
      </c>
      <c r="B23" s="2">
        <v>44743</v>
      </c>
      <c r="C23" s="2">
        <v>44834</v>
      </c>
      <c r="D23" t="s">
        <v>119</v>
      </c>
      <c r="E23" t="s">
        <v>104</v>
      </c>
      <c r="F23" s="6" t="s">
        <v>86</v>
      </c>
      <c r="G23" t="s">
        <v>385</v>
      </c>
      <c r="H23" t="s">
        <v>376</v>
      </c>
      <c r="I23" t="s">
        <v>377</v>
      </c>
      <c r="J23" t="s">
        <v>92</v>
      </c>
      <c r="K23" t="s">
        <v>378</v>
      </c>
      <c r="L23">
        <v>18</v>
      </c>
      <c r="M23" t="s">
        <v>602</v>
      </c>
      <c r="N23" t="s">
        <v>588</v>
      </c>
      <c r="O23" t="s">
        <v>378</v>
      </c>
      <c r="P23">
        <v>11</v>
      </c>
      <c r="Q23" t="s">
        <v>97</v>
      </c>
      <c r="R23">
        <v>36300</v>
      </c>
      <c r="S23" t="s">
        <v>377</v>
      </c>
      <c r="T23" t="s">
        <v>377</v>
      </c>
      <c r="U23" t="s">
        <v>377</v>
      </c>
      <c r="V23" t="s">
        <v>377</v>
      </c>
      <c r="W23" t="s">
        <v>98</v>
      </c>
      <c r="Y23" t="s">
        <v>100</v>
      </c>
      <c r="Z23" t="s">
        <v>589</v>
      </c>
      <c r="AA23" t="s">
        <v>597</v>
      </c>
      <c r="AB23">
        <v>3198642</v>
      </c>
      <c r="AC23" t="s">
        <v>591</v>
      </c>
      <c r="AE23" t="s">
        <v>104</v>
      </c>
      <c r="AF23" t="s">
        <v>104</v>
      </c>
      <c r="AG23" s="2">
        <v>44858</v>
      </c>
      <c r="AH23" s="2">
        <v>44858</v>
      </c>
      <c r="AI23" s="3" t="s">
        <v>586</v>
      </c>
    </row>
    <row r="24" spans="1:35" ht="60" x14ac:dyDescent="0.25">
      <c r="A24">
        <v>2022</v>
      </c>
      <c r="B24" s="2">
        <v>44743</v>
      </c>
      <c r="C24" s="2">
        <v>44834</v>
      </c>
      <c r="D24" t="s">
        <v>120</v>
      </c>
      <c r="E24" t="s">
        <v>104</v>
      </c>
      <c r="F24" s="6" t="s">
        <v>86</v>
      </c>
      <c r="G24" t="s">
        <v>386</v>
      </c>
      <c r="H24" t="s">
        <v>376</v>
      </c>
      <c r="I24" t="s">
        <v>377</v>
      </c>
      <c r="J24" t="s">
        <v>92</v>
      </c>
      <c r="K24" t="s">
        <v>378</v>
      </c>
      <c r="L24">
        <v>18</v>
      </c>
      <c r="M24" t="s">
        <v>602</v>
      </c>
      <c r="N24" t="s">
        <v>588</v>
      </c>
      <c r="O24" t="s">
        <v>378</v>
      </c>
      <c r="P24">
        <v>11</v>
      </c>
      <c r="Q24" t="s">
        <v>97</v>
      </c>
      <c r="R24">
        <v>36300</v>
      </c>
      <c r="S24" t="s">
        <v>377</v>
      </c>
      <c r="T24" t="s">
        <v>377</v>
      </c>
      <c r="U24" t="s">
        <v>377</v>
      </c>
      <c r="V24" t="s">
        <v>377</v>
      </c>
      <c r="W24" t="s">
        <v>98</v>
      </c>
      <c r="Y24" t="s">
        <v>100</v>
      </c>
      <c r="Z24" t="s">
        <v>589</v>
      </c>
      <c r="AA24" t="s">
        <v>597</v>
      </c>
      <c r="AB24">
        <v>6632556.75</v>
      </c>
      <c r="AC24" t="s">
        <v>591</v>
      </c>
      <c r="AE24" t="s">
        <v>104</v>
      </c>
      <c r="AF24" t="s">
        <v>104</v>
      </c>
      <c r="AG24" s="2">
        <v>44858</v>
      </c>
      <c r="AH24" s="2">
        <v>44858</v>
      </c>
      <c r="AI24" s="3" t="s">
        <v>586</v>
      </c>
    </row>
    <row r="25" spans="1:35" ht="60" x14ac:dyDescent="0.25">
      <c r="A25">
        <v>2022</v>
      </c>
      <c r="B25" s="2">
        <v>44743</v>
      </c>
      <c r="C25" s="2">
        <v>44834</v>
      </c>
      <c r="D25" t="s">
        <v>121</v>
      </c>
      <c r="E25" t="s">
        <v>104</v>
      </c>
      <c r="F25" s="6" t="s">
        <v>86</v>
      </c>
      <c r="G25" t="s">
        <v>387</v>
      </c>
      <c r="H25" t="s">
        <v>376</v>
      </c>
      <c r="I25" t="s">
        <v>377</v>
      </c>
      <c r="J25" t="s">
        <v>92</v>
      </c>
      <c r="K25" t="s">
        <v>378</v>
      </c>
      <c r="L25">
        <v>18</v>
      </c>
      <c r="M25" t="s">
        <v>602</v>
      </c>
      <c r="N25" t="s">
        <v>588</v>
      </c>
      <c r="O25" t="s">
        <v>378</v>
      </c>
      <c r="P25">
        <v>11</v>
      </c>
      <c r="Q25" t="s">
        <v>97</v>
      </c>
      <c r="R25">
        <v>36300</v>
      </c>
      <c r="S25" t="s">
        <v>377</v>
      </c>
      <c r="T25" t="s">
        <v>377</v>
      </c>
      <c r="U25" t="s">
        <v>377</v>
      </c>
      <c r="V25" t="s">
        <v>377</v>
      </c>
      <c r="W25" t="s">
        <v>98</v>
      </c>
      <c r="Y25" t="s">
        <v>100</v>
      </c>
      <c r="Z25" t="s">
        <v>589</v>
      </c>
      <c r="AA25" t="s">
        <v>597</v>
      </c>
      <c r="AB25">
        <v>6094563.4299999997</v>
      </c>
      <c r="AC25" t="s">
        <v>591</v>
      </c>
      <c r="AE25" t="s">
        <v>104</v>
      </c>
      <c r="AF25" t="s">
        <v>104</v>
      </c>
      <c r="AG25" s="2">
        <v>44858</v>
      </c>
      <c r="AH25" s="2">
        <v>44858</v>
      </c>
      <c r="AI25" s="3" t="s">
        <v>586</v>
      </c>
    </row>
    <row r="26" spans="1:35" ht="60" x14ac:dyDescent="0.25">
      <c r="A26">
        <v>2022</v>
      </c>
      <c r="B26" s="2">
        <v>44743</v>
      </c>
      <c r="C26" s="2">
        <v>44834</v>
      </c>
      <c r="D26" t="s">
        <v>122</v>
      </c>
      <c r="E26" t="s">
        <v>104</v>
      </c>
      <c r="F26" s="6" t="s">
        <v>86</v>
      </c>
      <c r="G26" t="s">
        <v>388</v>
      </c>
      <c r="H26" t="s">
        <v>376</v>
      </c>
      <c r="I26" t="s">
        <v>377</v>
      </c>
      <c r="J26" t="s">
        <v>93</v>
      </c>
      <c r="K26" t="s">
        <v>378</v>
      </c>
      <c r="L26">
        <v>18</v>
      </c>
      <c r="M26" t="s">
        <v>603</v>
      </c>
      <c r="N26" t="s">
        <v>588</v>
      </c>
      <c r="O26" t="s">
        <v>378</v>
      </c>
      <c r="P26">
        <v>11</v>
      </c>
      <c r="Q26" t="s">
        <v>97</v>
      </c>
      <c r="R26">
        <v>36300</v>
      </c>
      <c r="S26" t="s">
        <v>377</v>
      </c>
      <c r="T26" t="s">
        <v>377</v>
      </c>
      <c r="U26" t="s">
        <v>377</v>
      </c>
      <c r="V26" t="s">
        <v>377</v>
      </c>
      <c r="W26" t="s">
        <v>98</v>
      </c>
      <c r="Y26" t="s">
        <v>100</v>
      </c>
      <c r="Z26" t="s">
        <v>589</v>
      </c>
      <c r="AA26" t="s">
        <v>597</v>
      </c>
      <c r="AB26">
        <v>6578149</v>
      </c>
      <c r="AC26" t="s">
        <v>591</v>
      </c>
      <c r="AE26" t="s">
        <v>104</v>
      </c>
      <c r="AF26" t="s">
        <v>104</v>
      </c>
      <c r="AG26" s="2">
        <v>44858</v>
      </c>
      <c r="AH26" s="2">
        <v>44858</v>
      </c>
      <c r="AI26" s="3" t="s">
        <v>586</v>
      </c>
    </row>
    <row r="27" spans="1:35" ht="60" x14ac:dyDescent="0.25">
      <c r="A27">
        <v>2022</v>
      </c>
      <c r="B27" s="2">
        <v>44743</v>
      </c>
      <c r="C27" s="2">
        <v>44834</v>
      </c>
      <c r="D27" t="s">
        <v>123</v>
      </c>
      <c r="E27" t="s">
        <v>104</v>
      </c>
      <c r="F27" s="6" t="s">
        <v>86</v>
      </c>
      <c r="G27" t="s">
        <v>375</v>
      </c>
      <c r="H27" t="s">
        <v>376</v>
      </c>
      <c r="I27" t="s">
        <v>377</v>
      </c>
      <c r="J27" t="s">
        <v>92</v>
      </c>
      <c r="K27" t="s">
        <v>378</v>
      </c>
      <c r="L27">
        <v>18</v>
      </c>
      <c r="M27" t="s">
        <v>604</v>
      </c>
      <c r="N27" t="s">
        <v>588</v>
      </c>
      <c r="O27" t="s">
        <v>378</v>
      </c>
      <c r="P27">
        <v>11</v>
      </c>
      <c r="Q27" t="s">
        <v>97</v>
      </c>
      <c r="R27">
        <v>36300</v>
      </c>
      <c r="S27" t="s">
        <v>377</v>
      </c>
      <c r="T27" t="s">
        <v>377</v>
      </c>
      <c r="U27" t="s">
        <v>377</v>
      </c>
      <c r="V27" t="s">
        <v>377</v>
      </c>
      <c r="W27" t="s">
        <v>98</v>
      </c>
      <c r="Y27" t="s">
        <v>100</v>
      </c>
      <c r="Z27" t="s">
        <v>589</v>
      </c>
      <c r="AA27" t="s">
        <v>597</v>
      </c>
      <c r="AB27">
        <v>2585058.7999999998</v>
      </c>
      <c r="AC27" t="s">
        <v>591</v>
      </c>
      <c r="AE27" t="s">
        <v>104</v>
      </c>
      <c r="AF27" t="s">
        <v>104</v>
      </c>
      <c r="AG27" s="2">
        <v>44858</v>
      </c>
      <c r="AH27" s="2">
        <v>44858</v>
      </c>
      <c r="AI27" s="3" t="s">
        <v>586</v>
      </c>
    </row>
    <row r="28" spans="1:35" ht="60" x14ac:dyDescent="0.25">
      <c r="A28">
        <v>2022</v>
      </c>
      <c r="B28" s="2">
        <v>44743</v>
      </c>
      <c r="C28" s="2">
        <v>44834</v>
      </c>
      <c r="D28" t="s">
        <v>124</v>
      </c>
      <c r="E28" t="s">
        <v>104</v>
      </c>
      <c r="F28" s="6" t="s">
        <v>86</v>
      </c>
      <c r="G28" t="s">
        <v>389</v>
      </c>
      <c r="H28" t="s">
        <v>376</v>
      </c>
      <c r="I28" t="s">
        <v>377</v>
      </c>
      <c r="J28" t="s">
        <v>93</v>
      </c>
      <c r="K28" t="s">
        <v>378</v>
      </c>
      <c r="L28">
        <v>18</v>
      </c>
      <c r="M28" t="s">
        <v>602</v>
      </c>
      <c r="N28" t="s">
        <v>588</v>
      </c>
      <c r="O28" t="s">
        <v>378</v>
      </c>
      <c r="P28">
        <v>11</v>
      </c>
      <c r="Q28" t="s">
        <v>97</v>
      </c>
      <c r="R28">
        <v>36300</v>
      </c>
      <c r="S28" t="s">
        <v>377</v>
      </c>
      <c r="T28" t="s">
        <v>377</v>
      </c>
      <c r="U28" t="s">
        <v>377</v>
      </c>
      <c r="V28" t="s">
        <v>377</v>
      </c>
      <c r="W28" t="s">
        <v>98</v>
      </c>
      <c r="Y28" t="s">
        <v>100</v>
      </c>
      <c r="Z28" t="s">
        <v>589</v>
      </c>
      <c r="AA28" t="s">
        <v>599</v>
      </c>
      <c r="AB28">
        <v>8499845.8100000005</v>
      </c>
      <c r="AC28" t="s">
        <v>591</v>
      </c>
      <c r="AE28" t="s">
        <v>104</v>
      </c>
      <c r="AF28" t="s">
        <v>104</v>
      </c>
      <c r="AG28" s="2">
        <v>44858</v>
      </c>
      <c r="AH28" s="2">
        <v>44858</v>
      </c>
      <c r="AI28" s="3" t="s">
        <v>586</v>
      </c>
    </row>
    <row r="29" spans="1:35" ht="60" x14ac:dyDescent="0.25">
      <c r="A29">
        <v>2022</v>
      </c>
      <c r="B29" s="2">
        <v>44743</v>
      </c>
      <c r="C29" s="2">
        <v>44834</v>
      </c>
      <c r="D29" t="s">
        <v>125</v>
      </c>
      <c r="E29" t="s">
        <v>104</v>
      </c>
      <c r="F29" s="6" t="s">
        <v>86</v>
      </c>
      <c r="G29" t="s">
        <v>390</v>
      </c>
      <c r="H29" t="s">
        <v>376</v>
      </c>
      <c r="I29" t="s">
        <v>391</v>
      </c>
      <c r="J29" t="s">
        <v>92</v>
      </c>
      <c r="K29" t="s">
        <v>378</v>
      </c>
      <c r="L29">
        <v>18</v>
      </c>
      <c r="M29" t="s">
        <v>568</v>
      </c>
      <c r="N29" t="s">
        <v>588</v>
      </c>
      <c r="O29" t="s">
        <v>378</v>
      </c>
      <c r="P29">
        <v>11</v>
      </c>
      <c r="Q29" t="s">
        <v>97</v>
      </c>
      <c r="R29">
        <v>36300</v>
      </c>
      <c r="S29" t="s">
        <v>377</v>
      </c>
      <c r="T29" t="s">
        <v>377</v>
      </c>
      <c r="U29" t="s">
        <v>377</v>
      </c>
      <c r="V29" t="s">
        <v>377</v>
      </c>
      <c r="W29" t="s">
        <v>98</v>
      </c>
      <c r="Y29" t="s">
        <v>100</v>
      </c>
      <c r="Z29" t="s">
        <v>589</v>
      </c>
      <c r="AA29" t="s">
        <v>599</v>
      </c>
      <c r="AB29">
        <v>275236.88</v>
      </c>
      <c r="AC29" t="s">
        <v>591</v>
      </c>
      <c r="AE29" t="s">
        <v>104</v>
      </c>
      <c r="AF29" t="s">
        <v>104</v>
      </c>
      <c r="AG29" s="2">
        <v>44858</v>
      </c>
      <c r="AH29" s="2">
        <v>44858</v>
      </c>
      <c r="AI29" s="3" t="s">
        <v>586</v>
      </c>
    </row>
    <row r="30" spans="1:35" ht="60" x14ac:dyDescent="0.25">
      <c r="A30">
        <v>2022</v>
      </c>
      <c r="B30" s="2">
        <v>44743</v>
      </c>
      <c r="C30" s="2">
        <v>44834</v>
      </c>
      <c r="D30" t="s">
        <v>126</v>
      </c>
      <c r="E30" t="s">
        <v>104</v>
      </c>
      <c r="F30" s="6" t="s">
        <v>86</v>
      </c>
      <c r="G30" t="s">
        <v>388</v>
      </c>
      <c r="H30" t="s">
        <v>376</v>
      </c>
      <c r="I30" t="s">
        <v>377</v>
      </c>
      <c r="J30" t="s">
        <v>92</v>
      </c>
      <c r="K30" t="s">
        <v>378</v>
      </c>
      <c r="L30">
        <v>18</v>
      </c>
      <c r="M30" t="s">
        <v>603</v>
      </c>
      <c r="N30" t="s">
        <v>588</v>
      </c>
      <c r="O30" t="s">
        <v>378</v>
      </c>
      <c r="P30">
        <v>11</v>
      </c>
      <c r="Q30" t="s">
        <v>97</v>
      </c>
      <c r="R30">
        <v>36300</v>
      </c>
      <c r="S30" t="s">
        <v>377</v>
      </c>
      <c r="T30" t="s">
        <v>377</v>
      </c>
      <c r="U30" t="s">
        <v>377</v>
      </c>
      <c r="V30" t="s">
        <v>377</v>
      </c>
      <c r="W30" t="s">
        <v>98</v>
      </c>
      <c r="Y30" t="s">
        <v>100</v>
      </c>
      <c r="Z30" t="s">
        <v>589</v>
      </c>
      <c r="AA30" t="s">
        <v>597</v>
      </c>
      <c r="AB30">
        <v>1901171.72</v>
      </c>
      <c r="AC30" t="s">
        <v>591</v>
      </c>
      <c r="AE30" t="s">
        <v>104</v>
      </c>
      <c r="AF30" t="s">
        <v>104</v>
      </c>
      <c r="AG30" s="2">
        <v>44858</v>
      </c>
      <c r="AH30" s="2">
        <v>44858</v>
      </c>
      <c r="AI30" s="3" t="s">
        <v>586</v>
      </c>
    </row>
    <row r="31" spans="1:35" ht="60" x14ac:dyDescent="0.25">
      <c r="A31">
        <v>2022</v>
      </c>
      <c r="B31" s="2">
        <v>44743</v>
      </c>
      <c r="C31" s="2">
        <v>44834</v>
      </c>
      <c r="D31" t="s">
        <v>127</v>
      </c>
      <c r="E31" t="s">
        <v>104</v>
      </c>
      <c r="F31" s="6" t="s">
        <v>86</v>
      </c>
      <c r="G31" t="s">
        <v>392</v>
      </c>
      <c r="H31" t="s">
        <v>376</v>
      </c>
      <c r="I31" t="s">
        <v>393</v>
      </c>
      <c r="J31" t="s">
        <v>92</v>
      </c>
      <c r="K31" t="s">
        <v>378</v>
      </c>
      <c r="L31">
        <v>18</v>
      </c>
      <c r="M31" t="s">
        <v>605</v>
      </c>
      <c r="N31" t="s">
        <v>588</v>
      </c>
      <c r="O31" t="s">
        <v>378</v>
      </c>
      <c r="P31">
        <v>11</v>
      </c>
      <c r="Q31" t="s">
        <v>97</v>
      </c>
      <c r="R31">
        <v>36300</v>
      </c>
      <c r="S31" t="s">
        <v>377</v>
      </c>
      <c r="T31" t="s">
        <v>377</v>
      </c>
      <c r="U31" t="s">
        <v>377</v>
      </c>
      <c r="V31" t="s">
        <v>377</v>
      </c>
      <c r="W31" t="s">
        <v>98</v>
      </c>
      <c r="Y31" t="s">
        <v>100</v>
      </c>
      <c r="Z31" t="s">
        <v>589</v>
      </c>
      <c r="AA31" t="s">
        <v>599</v>
      </c>
      <c r="AB31">
        <v>259502.73</v>
      </c>
      <c r="AC31" t="s">
        <v>591</v>
      </c>
      <c r="AE31" t="s">
        <v>104</v>
      </c>
      <c r="AF31" t="s">
        <v>104</v>
      </c>
      <c r="AG31" s="2">
        <v>44858</v>
      </c>
      <c r="AH31" s="2">
        <v>44858</v>
      </c>
      <c r="AI31" s="3" t="s">
        <v>586</v>
      </c>
    </row>
    <row r="32" spans="1:35" ht="60" x14ac:dyDescent="0.25">
      <c r="A32">
        <v>2022</v>
      </c>
      <c r="B32" s="2">
        <v>44743</v>
      </c>
      <c r="C32" s="2">
        <v>44834</v>
      </c>
      <c r="D32" t="s">
        <v>128</v>
      </c>
      <c r="E32" t="s">
        <v>104</v>
      </c>
      <c r="F32" s="6" t="s">
        <v>86</v>
      </c>
      <c r="G32" t="s">
        <v>375</v>
      </c>
      <c r="H32" t="s">
        <v>376</v>
      </c>
      <c r="I32" t="s">
        <v>377</v>
      </c>
      <c r="J32" t="s">
        <v>92</v>
      </c>
      <c r="K32" t="s">
        <v>378</v>
      </c>
      <c r="L32">
        <v>18</v>
      </c>
      <c r="M32" t="s">
        <v>606</v>
      </c>
      <c r="N32" t="s">
        <v>588</v>
      </c>
      <c r="O32" t="s">
        <v>378</v>
      </c>
      <c r="P32">
        <v>11</v>
      </c>
      <c r="Q32" t="s">
        <v>97</v>
      </c>
      <c r="R32">
        <v>36300</v>
      </c>
      <c r="S32" t="s">
        <v>377</v>
      </c>
      <c r="T32" t="s">
        <v>377</v>
      </c>
      <c r="U32" t="s">
        <v>377</v>
      </c>
      <c r="V32" t="s">
        <v>377</v>
      </c>
      <c r="W32" t="s">
        <v>99</v>
      </c>
      <c r="Y32" t="s">
        <v>100</v>
      </c>
      <c r="Z32" t="s">
        <v>589</v>
      </c>
      <c r="AA32" t="s">
        <v>597</v>
      </c>
      <c r="AB32">
        <v>597898.05000000005</v>
      </c>
      <c r="AC32" t="s">
        <v>591</v>
      </c>
      <c r="AE32" t="s">
        <v>104</v>
      </c>
      <c r="AF32" t="s">
        <v>104</v>
      </c>
      <c r="AG32" s="2">
        <v>44858</v>
      </c>
      <c r="AH32" s="2">
        <v>44858</v>
      </c>
      <c r="AI32" s="3" t="s">
        <v>586</v>
      </c>
    </row>
    <row r="33" spans="1:35" ht="60" x14ac:dyDescent="0.25">
      <c r="A33">
        <v>2022</v>
      </c>
      <c r="B33" s="2">
        <v>44743</v>
      </c>
      <c r="C33" s="2">
        <v>44834</v>
      </c>
      <c r="D33" t="s">
        <v>129</v>
      </c>
      <c r="E33" t="s">
        <v>104</v>
      </c>
      <c r="F33" s="6" t="s">
        <v>86</v>
      </c>
      <c r="G33" t="s">
        <v>394</v>
      </c>
      <c r="H33" t="s">
        <v>376</v>
      </c>
      <c r="I33" t="s">
        <v>377</v>
      </c>
      <c r="J33" t="s">
        <v>92</v>
      </c>
      <c r="K33" t="s">
        <v>378</v>
      </c>
      <c r="L33">
        <v>18</v>
      </c>
      <c r="M33" t="s">
        <v>607</v>
      </c>
      <c r="N33" t="s">
        <v>588</v>
      </c>
      <c r="O33" t="s">
        <v>378</v>
      </c>
      <c r="P33">
        <v>11</v>
      </c>
      <c r="Q33" t="s">
        <v>97</v>
      </c>
      <c r="R33">
        <v>36300</v>
      </c>
      <c r="S33" t="s">
        <v>377</v>
      </c>
      <c r="T33" t="s">
        <v>377</v>
      </c>
      <c r="U33" t="s">
        <v>377</v>
      </c>
      <c r="V33" t="s">
        <v>377</v>
      </c>
      <c r="W33" t="s">
        <v>99</v>
      </c>
      <c r="Y33" t="s">
        <v>100</v>
      </c>
      <c r="Z33" t="s">
        <v>589</v>
      </c>
      <c r="AA33" t="s">
        <v>597</v>
      </c>
      <c r="AB33">
        <v>2009691.78</v>
      </c>
      <c r="AC33" t="s">
        <v>591</v>
      </c>
      <c r="AE33" t="s">
        <v>104</v>
      </c>
      <c r="AF33" t="s">
        <v>104</v>
      </c>
      <c r="AG33" s="2">
        <v>44858</v>
      </c>
      <c r="AH33" s="2">
        <v>44858</v>
      </c>
      <c r="AI33" s="3" t="s">
        <v>586</v>
      </c>
    </row>
    <row r="34" spans="1:35" ht="60" x14ac:dyDescent="0.25">
      <c r="A34">
        <v>2022</v>
      </c>
      <c r="B34" s="2">
        <v>44743</v>
      </c>
      <c r="C34" s="2">
        <v>44834</v>
      </c>
      <c r="D34" t="s">
        <v>130</v>
      </c>
      <c r="E34" t="s">
        <v>104</v>
      </c>
      <c r="F34" s="6" t="s">
        <v>86</v>
      </c>
      <c r="G34" t="s">
        <v>375</v>
      </c>
      <c r="H34" t="s">
        <v>376</v>
      </c>
      <c r="I34" t="s">
        <v>377</v>
      </c>
      <c r="J34" t="s">
        <v>92</v>
      </c>
      <c r="K34" t="s">
        <v>378</v>
      </c>
      <c r="L34">
        <v>18</v>
      </c>
      <c r="M34" t="s">
        <v>607</v>
      </c>
      <c r="N34" t="s">
        <v>588</v>
      </c>
      <c r="O34" t="s">
        <v>378</v>
      </c>
      <c r="P34">
        <v>11</v>
      </c>
      <c r="Q34" t="s">
        <v>97</v>
      </c>
      <c r="R34">
        <v>36300</v>
      </c>
      <c r="S34" t="s">
        <v>377</v>
      </c>
      <c r="T34" t="s">
        <v>377</v>
      </c>
      <c r="U34" t="s">
        <v>377</v>
      </c>
      <c r="V34" t="s">
        <v>377</v>
      </c>
      <c r="W34" t="s">
        <v>98</v>
      </c>
      <c r="Y34" t="s">
        <v>100</v>
      </c>
      <c r="Z34" t="s">
        <v>589</v>
      </c>
      <c r="AA34" t="s">
        <v>608</v>
      </c>
      <c r="AB34">
        <v>173720.53</v>
      </c>
      <c r="AC34" t="s">
        <v>591</v>
      </c>
      <c r="AE34" t="s">
        <v>104</v>
      </c>
      <c r="AF34" t="s">
        <v>104</v>
      </c>
      <c r="AG34" s="2">
        <v>44858</v>
      </c>
      <c r="AH34" s="2">
        <v>44858</v>
      </c>
      <c r="AI34" s="3" t="s">
        <v>586</v>
      </c>
    </row>
    <row r="35" spans="1:35" ht="60" x14ac:dyDescent="0.25">
      <c r="A35">
        <v>2022</v>
      </c>
      <c r="B35" s="2">
        <v>44743</v>
      </c>
      <c r="C35" s="2">
        <v>44834</v>
      </c>
      <c r="D35" t="s">
        <v>131</v>
      </c>
      <c r="E35" t="s">
        <v>104</v>
      </c>
      <c r="F35" s="6" t="s">
        <v>86</v>
      </c>
      <c r="G35" t="s">
        <v>395</v>
      </c>
      <c r="H35">
        <v>703</v>
      </c>
      <c r="I35" t="s">
        <v>377</v>
      </c>
      <c r="J35" t="s">
        <v>92</v>
      </c>
      <c r="K35" t="s">
        <v>378</v>
      </c>
      <c r="L35">
        <v>18</v>
      </c>
      <c r="M35" t="s">
        <v>609</v>
      </c>
      <c r="N35" t="s">
        <v>588</v>
      </c>
      <c r="O35" t="s">
        <v>378</v>
      </c>
      <c r="P35">
        <v>11</v>
      </c>
      <c r="Q35" t="s">
        <v>97</v>
      </c>
      <c r="R35">
        <v>36300</v>
      </c>
      <c r="S35" t="s">
        <v>377</v>
      </c>
      <c r="T35" t="s">
        <v>377</v>
      </c>
      <c r="U35" t="s">
        <v>377</v>
      </c>
      <c r="V35" t="s">
        <v>377</v>
      </c>
      <c r="W35" t="s">
        <v>98</v>
      </c>
      <c r="Y35" t="s">
        <v>100</v>
      </c>
      <c r="Z35" t="s">
        <v>589</v>
      </c>
      <c r="AA35" t="s">
        <v>597</v>
      </c>
      <c r="AB35">
        <v>1412757.03</v>
      </c>
      <c r="AC35" t="s">
        <v>591</v>
      </c>
      <c r="AE35" t="s">
        <v>104</v>
      </c>
      <c r="AF35" t="s">
        <v>104</v>
      </c>
      <c r="AG35" s="2">
        <v>44858</v>
      </c>
      <c r="AH35" s="2">
        <v>44858</v>
      </c>
      <c r="AI35" s="3" t="s">
        <v>586</v>
      </c>
    </row>
    <row r="36" spans="1:35" ht="60" x14ac:dyDescent="0.25">
      <c r="A36">
        <v>2022</v>
      </c>
      <c r="B36" s="2">
        <v>44743</v>
      </c>
      <c r="C36" s="2">
        <v>44834</v>
      </c>
      <c r="D36" t="s">
        <v>132</v>
      </c>
      <c r="E36" t="s">
        <v>104</v>
      </c>
      <c r="F36" s="6" t="s">
        <v>86</v>
      </c>
      <c r="G36" t="s">
        <v>375</v>
      </c>
      <c r="H36" t="s">
        <v>376</v>
      </c>
      <c r="I36" t="s">
        <v>396</v>
      </c>
      <c r="J36" t="s">
        <v>92</v>
      </c>
      <c r="K36" t="s">
        <v>378</v>
      </c>
      <c r="L36">
        <v>18</v>
      </c>
      <c r="M36" t="s">
        <v>600</v>
      </c>
      <c r="N36" t="s">
        <v>588</v>
      </c>
      <c r="O36" t="s">
        <v>378</v>
      </c>
      <c r="P36">
        <v>11</v>
      </c>
      <c r="Q36" t="s">
        <v>97</v>
      </c>
      <c r="R36">
        <v>36300</v>
      </c>
      <c r="S36" t="s">
        <v>377</v>
      </c>
      <c r="T36" t="s">
        <v>377</v>
      </c>
      <c r="U36" t="s">
        <v>377</v>
      </c>
      <c r="V36" t="s">
        <v>377</v>
      </c>
      <c r="W36" t="s">
        <v>98</v>
      </c>
      <c r="Y36" t="s">
        <v>100</v>
      </c>
      <c r="Z36" t="s">
        <v>589</v>
      </c>
      <c r="AA36" t="s">
        <v>597</v>
      </c>
      <c r="AB36">
        <v>48400</v>
      </c>
      <c r="AC36" t="s">
        <v>591</v>
      </c>
      <c r="AE36" t="s">
        <v>104</v>
      </c>
      <c r="AF36" t="s">
        <v>104</v>
      </c>
      <c r="AG36" s="2">
        <v>44858</v>
      </c>
      <c r="AH36" s="2">
        <v>44858</v>
      </c>
      <c r="AI36" s="3" t="s">
        <v>586</v>
      </c>
    </row>
    <row r="37" spans="1:35" ht="60" x14ac:dyDescent="0.25">
      <c r="A37">
        <v>2022</v>
      </c>
      <c r="B37" s="2">
        <v>44743</v>
      </c>
      <c r="C37" s="2">
        <v>44834</v>
      </c>
      <c r="D37" t="s">
        <v>133</v>
      </c>
      <c r="E37" t="s">
        <v>104</v>
      </c>
      <c r="F37" s="6" t="s">
        <v>86</v>
      </c>
      <c r="G37" t="s">
        <v>397</v>
      </c>
      <c r="H37" t="s">
        <v>376</v>
      </c>
      <c r="I37" t="s">
        <v>377</v>
      </c>
      <c r="J37" t="s">
        <v>92</v>
      </c>
      <c r="K37" t="s">
        <v>378</v>
      </c>
      <c r="L37">
        <v>18</v>
      </c>
      <c r="M37" t="s">
        <v>610</v>
      </c>
      <c r="N37" t="s">
        <v>588</v>
      </c>
      <c r="O37" t="s">
        <v>378</v>
      </c>
      <c r="P37">
        <v>11</v>
      </c>
      <c r="Q37" t="s">
        <v>97</v>
      </c>
      <c r="R37">
        <v>36300</v>
      </c>
      <c r="S37" t="s">
        <v>377</v>
      </c>
      <c r="T37" t="s">
        <v>377</v>
      </c>
      <c r="U37" t="s">
        <v>377</v>
      </c>
      <c r="V37" t="s">
        <v>377</v>
      </c>
      <c r="W37" t="s">
        <v>98</v>
      </c>
      <c r="Y37" t="s">
        <v>100</v>
      </c>
      <c r="Z37" t="s">
        <v>589</v>
      </c>
      <c r="AA37" t="s">
        <v>597</v>
      </c>
      <c r="AB37">
        <v>2530987.41</v>
      </c>
      <c r="AC37" t="s">
        <v>591</v>
      </c>
      <c r="AE37" t="s">
        <v>104</v>
      </c>
      <c r="AF37" t="s">
        <v>104</v>
      </c>
      <c r="AG37" s="2">
        <v>44858</v>
      </c>
      <c r="AH37" s="2">
        <v>44858</v>
      </c>
      <c r="AI37" s="3" t="s">
        <v>586</v>
      </c>
    </row>
    <row r="38" spans="1:35" ht="60" x14ac:dyDescent="0.25">
      <c r="A38">
        <v>2022</v>
      </c>
      <c r="B38" s="2">
        <v>44743</v>
      </c>
      <c r="C38" s="2">
        <v>44834</v>
      </c>
      <c r="D38" t="s">
        <v>134</v>
      </c>
      <c r="E38" t="s">
        <v>104</v>
      </c>
      <c r="F38" s="6" t="s">
        <v>86</v>
      </c>
      <c r="G38" t="s">
        <v>398</v>
      </c>
      <c r="H38" t="s">
        <v>376</v>
      </c>
      <c r="I38" t="s">
        <v>377</v>
      </c>
      <c r="J38" t="s">
        <v>92</v>
      </c>
      <c r="K38" t="s">
        <v>378</v>
      </c>
      <c r="L38">
        <v>18</v>
      </c>
      <c r="M38" t="s">
        <v>611</v>
      </c>
      <c r="N38" t="s">
        <v>588</v>
      </c>
      <c r="O38" t="s">
        <v>378</v>
      </c>
      <c r="P38">
        <v>11</v>
      </c>
      <c r="Q38" t="s">
        <v>97</v>
      </c>
      <c r="R38">
        <v>36300</v>
      </c>
      <c r="S38" t="s">
        <v>377</v>
      </c>
      <c r="T38" t="s">
        <v>377</v>
      </c>
      <c r="U38" t="s">
        <v>377</v>
      </c>
      <c r="V38" t="s">
        <v>377</v>
      </c>
      <c r="W38" t="s">
        <v>98</v>
      </c>
      <c r="Y38" t="s">
        <v>100</v>
      </c>
      <c r="Z38" t="s">
        <v>589</v>
      </c>
      <c r="AA38" t="s">
        <v>597</v>
      </c>
      <c r="AB38">
        <v>178631.67999999999</v>
      </c>
      <c r="AC38" t="s">
        <v>591</v>
      </c>
      <c r="AE38" t="s">
        <v>104</v>
      </c>
      <c r="AF38" t="s">
        <v>104</v>
      </c>
      <c r="AG38" s="2">
        <v>44858</v>
      </c>
      <c r="AH38" s="2">
        <v>44858</v>
      </c>
      <c r="AI38" s="3" t="s">
        <v>586</v>
      </c>
    </row>
    <row r="39" spans="1:35" ht="60" x14ac:dyDescent="0.25">
      <c r="A39">
        <v>2022</v>
      </c>
      <c r="B39" s="2">
        <v>44743</v>
      </c>
      <c r="C39" s="2">
        <v>44834</v>
      </c>
      <c r="D39" t="s">
        <v>135</v>
      </c>
      <c r="E39" t="s">
        <v>104</v>
      </c>
      <c r="F39" s="6" t="s">
        <v>86</v>
      </c>
      <c r="G39" t="s">
        <v>399</v>
      </c>
      <c r="H39">
        <v>312</v>
      </c>
      <c r="I39" t="s">
        <v>377</v>
      </c>
      <c r="J39" t="s">
        <v>92</v>
      </c>
      <c r="K39" t="s">
        <v>378</v>
      </c>
      <c r="L39">
        <v>18</v>
      </c>
      <c r="M39" t="s">
        <v>609</v>
      </c>
      <c r="N39" t="s">
        <v>588</v>
      </c>
      <c r="O39" t="s">
        <v>378</v>
      </c>
      <c r="P39">
        <v>11</v>
      </c>
      <c r="Q39" t="s">
        <v>97</v>
      </c>
      <c r="R39">
        <v>36300</v>
      </c>
      <c r="S39" t="s">
        <v>377</v>
      </c>
      <c r="T39" t="s">
        <v>377</v>
      </c>
      <c r="U39" t="s">
        <v>377</v>
      </c>
      <c r="V39" t="s">
        <v>377</v>
      </c>
      <c r="W39" t="s">
        <v>98</v>
      </c>
      <c r="Y39" t="s">
        <v>100</v>
      </c>
      <c r="Z39" t="s">
        <v>589</v>
      </c>
      <c r="AA39" t="s">
        <v>612</v>
      </c>
      <c r="AB39">
        <v>3005205.6</v>
      </c>
      <c r="AC39" t="s">
        <v>591</v>
      </c>
      <c r="AE39" t="s">
        <v>104</v>
      </c>
      <c r="AF39" t="s">
        <v>104</v>
      </c>
      <c r="AG39" s="2">
        <v>44858</v>
      </c>
      <c r="AH39" s="2">
        <v>44858</v>
      </c>
      <c r="AI39" s="3" t="s">
        <v>586</v>
      </c>
    </row>
    <row r="40" spans="1:35" ht="60" x14ac:dyDescent="0.25">
      <c r="A40">
        <v>2022</v>
      </c>
      <c r="B40" s="2">
        <v>44743</v>
      </c>
      <c r="C40" s="2">
        <v>44834</v>
      </c>
      <c r="D40" t="s">
        <v>136</v>
      </c>
      <c r="E40" t="s">
        <v>104</v>
      </c>
      <c r="F40" s="6" t="s">
        <v>86</v>
      </c>
      <c r="G40" t="s">
        <v>400</v>
      </c>
      <c r="H40" t="s">
        <v>376</v>
      </c>
      <c r="I40" t="s">
        <v>377</v>
      </c>
      <c r="J40" t="s">
        <v>92</v>
      </c>
      <c r="K40" t="s">
        <v>378</v>
      </c>
      <c r="L40">
        <v>18</v>
      </c>
      <c r="M40" t="s">
        <v>613</v>
      </c>
      <c r="N40" t="s">
        <v>588</v>
      </c>
      <c r="O40" t="s">
        <v>378</v>
      </c>
      <c r="P40">
        <v>11</v>
      </c>
      <c r="Q40" t="s">
        <v>97</v>
      </c>
      <c r="R40">
        <v>36300</v>
      </c>
      <c r="S40" t="s">
        <v>377</v>
      </c>
      <c r="T40" t="s">
        <v>377</v>
      </c>
      <c r="U40" t="s">
        <v>377</v>
      </c>
      <c r="V40" t="s">
        <v>377</v>
      </c>
      <c r="W40" t="s">
        <v>98</v>
      </c>
      <c r="Y40" t="s">
        <v>100</v>
      </c>
      <c r="Z40" t="s">
        <v>589</v>
      </c>
      <c r="AA40" t="s">
        <v>597</v>
      </c>
      <c r="AB40">
        <v>902496</v>
      </c>
      <c r="AC40" t="s">
        <v>591</v>
      </c>
      <c r="AE40" t="s">
        <v>104</v>
      </c>
      <c r="AF40" t="s">
        <v>104</v>
      </c>
      <c r="AG40" s="2">
        <v>44858</v>
      </c>
      <c r="AH40" s="2">
        <v>44858</v>
      </c>
      <c r="AI40" s="3" t="s">
        <v>586</v>
      </c>
    </row>
    <row r="41" spans="1:35" ht="60" x14ac:dyDescent="0.25">
      <c r="A41">
        <v>2022</v>
      </c>
      <c r="B41" s="2">
        <v>44743</v>
      </c>
      <c r="C41" s="2">
        <v>44834</v>
      </c>
      <c r="D41" t="s">
        <v>137</v>
      </c>
      <c r="E41" t="s">
        <v>104</v>
      </c>
      <c r="F41" s="6" t="s">
        <v>86</v>
      </c>
      <c r="G41" t="s">
        <v>401</v>
      </c>
      <c r="H41" t="s">
        <v>376</v>
      </c>
      <c r="I41" t="s">
        <v>377</v>
      </c>
      <c r="J41" t="s">
        <v>92</v>
      </c>
      <c r="K41" t="s">
        <v>378</v>
      </c>
      <c r="L41">
        <v>18</v>
      </c>
      <c r="M41" t="s">
        <v>614</v>
      </c>
      <c r="N41" t="s">
        <v>588</v>
      </c>
      <c r="O41" t="s">
        <v>378</v>
      </c>
      <c r="P41">
        <v>11</v>
      </c>
      <c r="Q41" t="s">
        <v>97</v>
      </c>
      <c r="R41">
        <v>36300</v>
      </c>
      <c r="S41" t="s">
        <v>377</v>
      </c>
      <c r="T41" t="s">
        <v>377</v>
      </c>
      <c r="U41" t="s">
        <v>377</v>
      </c>
      <c r="V41" t="s">
        <v>377</v>
      </c>
      <c r="W41" t="s">
        <v>98</v>
      </c>
      <c r="Y41" t="s">
        <v>100</v>
      </c>
      <c r="Z41" t="s">
        <v>589</v>
      </c>
      <c r="AA41" t="s">
        <v>597</v>
      </c>
      <c r="AB41">
        <v>6699550</v>
      </c>
      <c r="AC41" t="s">
        <v>591</v>
      </c>
      <c r="AE41" t="s">
        <v>104</v>
      </c>
      <c r="AF41" t="s">
        <v>104</v>
      </c>
      <c r="AG41" s="2">
        <v>44858</v>
      </c>
      <c r="AH41" s="2">
        <v>44858</v>
      </c>
      <c r="AI41" s="3" t="s">
        <v>586</v>
      </c>
    </row>
    <row r="42" spans="1:35" ht="60" x14ac:dyDescent="0.25">
      <c r="A42">
        <v>2022</v>
      </c>
      <c r="B42" s="2">
        <v>44743</v>
      </c>
      <c r="C42" s="2">
        <v>44834</v>
      </c>
      <c r="D42" t="s">
        <v>138</v>
      </c>
      <c r="E42" t="s">
        <v>104</v>
      </c>
      <c r="F42" s="6" t="s">
        <v>86</v>
      </c>
      <c r="G42" t="s">
        <v>375</v>
      </c>
      <c r="H42" t="s">
        <v>376</v>
      </c>
      <c r="I42" t="s">
        <v>377</v>
      </c>
      <c r="J42" t="s">
        <v>92</v>
      </c>
      <c r="K42" t="s">
        <v>378</v>
      </c>
      <c r="L42">
        <v>18</v>
      </c>
      <c r="M42" t="s">
        <v>615</v>
      </c>
      <c r="N42" t="s">
        <v>588</v>
      </c>
      <c r="O42" t="s">
        <v>378</v>
      </c>
      <c r="P42">
        <v>11</v>
      </c>
      <c r="Q42" t="s">
        <v>97</v>
      </c>
      <c r="R42">
        <v>36300</v>
      </c>
      <c r="S42" t="s">
        <v>377</v>
      </c>
      <c r="T42" t="s">
        <v>377</v>
      </c>
      <c r="U42" t="s">
        <v>377</v>
      </c>
      <c r="V42" t="s">
        <v>377</v>
      </c>
      <c r="W42" t="s">
        <v>99</v>
      </c>
      <c r="Y42" t="s">
        <v>100</v>
      </c>
      <c r="Z42" t="s">
        <v>589</v>
      </c>
      <c r="AA42" t="s">
        <v>597</v>
      </c>
      <c r="AB42">
        <v>42810.62</v>
      </c>
      <c r="AC42" t="s">
        <v>591</v>
      </c>
      <c r="AE42" t="s">
        <v>104</v>
      </c>
      <c r="AF42" t="s">
        <v>104</v>
      </c>
      <c r="AG42" s="2">
        <v>44858</v>
      </c>
      <c r="AH42" s="2">
        <v>44858</v>
      </c>
      <c r="AI42" s="3" t="s">
        <v>586</v>
      </c>
    </row>
    <row r="43" spans="1:35" ht="60" x14ac:dyDescent="0.25">
      <c r="A43">
        <v>2022</v>
      </c>
      <c r="B43" s="2">
        <v>44743</v>
      </c>
      <c r="C43" s="2">
        <v>44834</v>
      </c>
      <c r="D43" t="s">
        <v>139</v>
      </c>
      <c r="E43" t="s">
        <v>104</v>
      </c>
      <c r="F43" s="6" t="s">
        <v>86</v>
      </c>
      <c r="G43" t="s">
        <v>375</v>
      </c>
      <c r="H43" t="s">
        <v>376</v>
      </c>
      <c r="I43" t="s">
        <v>377</v>
      </c>
      <c r="J43" t="s">
        <v>92</v>
      </c>
      <c r="K43" t="s">
        <v>378</v>
      </c>
      <c r="L43">
        <v>18</v>
      </c>
      <c r="M43" t="s">
        <v>616</v>
      </c>
      <c r="N43" t="s">
        <v>588</v>
      </c>
      <c r="O43" t="s">
        <v>378</v>
      </c>
      <c r="P43">
        <v>11</v>
      </c>
      <c r="Q43" t="s">
        <v>97</v>
      </c>
      <c r="R43">
        <v>36300</v>
      </c>
      <c r="S43" t="s">
        <v>377</v>
      </c>
      <c r="T43" t="s">
        <v>377</v>
      </c>
      <c r="U43" t="s">
        <v>377</v>
      </c>
      <c r="V43" t="s">
        <v>377</v>
      </c>
      <c r="W43" t="s">
        <v>99</v>
      </c>
      <c r="Y43" t="s">
        <v>100</v>
      </c>
      <c r="Z43" t="s">
        <v>589</v>
      </c>
      <c r="AA43" t="s">
        <v>597</v>
      </c>
      <c r="AB43">
        <v>629310.44999999995</v>
      </c>
      <c r="AC43" t="s">
        <v>591</v>
      </c>
      <c r="AE43" t="s">
        <v>104</v>
      </c>
      <c r="AF43" t="s">
        <v>104</v>
      </c>
      <c r="AG43" s="2">
        <v>44858</v>
      </c>
      <c r="AH43" s="2">
        <v>44858</v>
      </c>
      <c r="AI43" s="3" t="s">
        <v>586</v>
      </c>
    </row>
    <row r="44" spans="1:35" ht="60" x14ac:dyDescent="0.25">
      <c r="A44">
        <v>2022</v>
      </c>
      <c r="B44" s="2">
        <v>44743</v>
      </c>
      <c r="C44" s="2">
        <v>44834</v>
      </c>
      <c r="D44" t="s">
        <v>140</v>
      </c>
      <c r="E44" t="s">
        <v>104</v>
      </c>
      <c r="F44" s="6" t="s">
        <v>86</v>
      </c>
      <c r="G44" t="s">
        <v>375</v>
      </c>
      <c r="H44" t="s">
        <v>376</v>
      </c>
      <c r="I44" t="s">
        <v>377</v>
      </c>
      <c r="J44" t="s">
        <v>92</v>
      </c>
      <c r="K44" t="s">
        <v>378</v>
      </c>
      <c r="L44">
        <v>18</v>
      </c>
      <c r="M44" t="s">
        <v>617</v>
      </c>
      <c r="N44" t="s">
        <v>588</v>
      </c>
      <c r="O44" t="s">
        <v>378</v>
      </c>
      <c r="P44">
        <v>11</v>
      </c>
      <c r="Q44" t="s">
        <v>97</v>
      </c>
      <c r="R44">
        <v>36300</v>
      </c>
      <c r="S44" t="s">
        <v>377</v>
      </c>
      <c r="T44" t="s">
        <v>377</v>
      </c>
      <c r="U44" t="s">
        <v>377</v>
      </c>
      <c r="V44" t="s">
        <v>377</v>
      </c>
      <c r="W44" t="s">
        <v>99</v>
      </c>
      <c r="Y44" t="s">
        <v>100</v>
      </c>
      <c r="Z44" t="s">
        <v>589</v>
      </c>
      <c r="AA44" t="s">
        <v>618</v>
      </c>
      <c r="AB44">
        <v>9408</v>
      </c>
      <c r="AC44" t="s">
        <v>591</v>
      </c>
      <c r="AE44" t="s">
        <v>104</v>
      </c>
      <c r="AF44" t="s">
        <v>104</v>
      </c>
      <c r="AG44" s="2">
        <v>44858</v>
      </c>
      <c r="AH44" s="2">
        <v>44858</v>
      </c>
      <c r="AI44" s="3" t="s">
        <v>586</v>
      </c>
    </row>
    <row r="45" spans="1:35" ht="60" x14ac:dyDescent="0.25">
      <c r="A45">
        <v>2022</v>
      </c>
      <c r="B45" s="2">
        <v>44743</v>
      </c>
      <c r="C45" s="2">
        <v>44834</v>
      </c>
      <c r="D45" t="s">
        <v>141</v>
      </c>
      <c r="E45" t="s">
        <v>104</v>
      </c>
      <c r="F45" s="6" t="s">
        <v>86</v>
      </c>
      <c r="G45" t="s">
        <v>402</v>
      </c>
      <c r="H45" t="s">
        <v>376</v>
      </c>
      <c r="I45" t="s">
        <v>377</v>
      </c>
      <c r="J45" t="s">
        <v>92</v>
      </c>
      <c r="K45" t="s">
        <v>378</v>
      </c>
      <c r="L45">
        <v>18</v>
      </c>
      <c r="M45" t="s">
        <v>619</v>
      </c>
      <c r="N45" t="s">
        <v>588</v>
      </c>
      <c r="O45" t="s">
        <v>378</v>
      </c>
      <c r="P45">
        <v>11</v>
      </c>
      <c r="Q45" t="s">
        <v>97</v>
      </c>
      <c r="R45">
        <v>36300</v>
      </c>
      <c r="S45" t="s">
        <v>377</v>
      </c>
      <c r="T45" t="s">
        <v>377</v>
      </c>
      <c r="U45" t="s">
        <v>377</v>
      </c>
      <c r="V45" t="s">
        <v>377</v>
      </c>
      <c r="W45" t="s">
        <v>98</v>
      </c>
      <c r="Y45" t="s">
        <v>100</v>
      </c>
      <c r="Z45" t="s">
        <v>589</v>
      </c>
      <c r="AA45" t="s">
        <v>599</v>
      </c>
      <c r="AB45">
        <v>362475</v>
      </c>
      <c r="AC45" t="s">
        <v>591</v>
      </c>
      <c r="AE45" t="s">
        <v>104</v>
      </c>
      <c r="AF45" t="s">
        <v>104</v>
      </c>
      <c r="AG45" s="2">
        <v>44858</v>
      </c>
      <c r="AH45" s="2">
        <v>44858</v>
      </c>
      <c r="AI45" s="3" t="s">
        <v>586</v>
      </c>
    </row>
    <row r="46" spans="1:35" ht="60" x14ac:dyDescent="0.25">
      <c r="A46">
        <v>2022</v>
      </c>
      <c r="B46" s="2">
        <v>44743</v>
      </c>
      <c r="C46" s="2">
        <v>44834</v>
      </c>
      <c r="D46" t="s">
        <v>142</v>
      </c>
      <c r="E46" t="s">
        <v>104</v>
      </c>
      <c r="F46" s="6" t="s">
        <v>86</v>
      </c>
      <c r="G46" t="s">
        <v>403</v>
      </c>
      <c r="H46" t="s">
        <v>376</v>
      </c>
      <c r="I46" t="s">
        <v>377</v>
      </c>
      <c r="J46" t="s">
        <v>92</v>
      </c>
      <c r="K46" t="s">
        <v>378</v>
      </c>
      <c r="L46">
        <v>18</v>
      </c>
      <c r="M46" t="s">
        <v>605</v>
      </c>
      <c r="N46" t="s">
        <v>588</v>
      </c>
      <c r="O46" t="s">
        <v>378</v>
      </c>
      <c r="P46">
        <v>11</v>
      </c>
      <c r="Q46" t="s">
        <v>97</v>
      </c>
      <c r="R46">
        <v>36300</v>
      </c>
      <c r="S46" t="s">
        <v>377</v>
      </c>
      <c r="T46" t="s">
        <v>377</v>
      </c>
      <c r="U46" t="s">
        <v>377</v>
      </c>
      <c r="V46" t="s">
        <v>377</v>
      </c>
      <c r="W46" t="s">
        <v>98</v>
      </c>
      <c r="Y46" t="s">
        <v>100</v>
      </c>
      <c r="Z46" t="s">
        <v>589</v>
      </c>
      <c r="AA46" t="s">
        <v>595</v>
      </c>
      <c r="AB46">
        <v>2356726.81</v>
      </c>
      <c r="AC46" t="s">
        <v>591</v>
      </c>
      <c r="AE46" t="s">
        <v>104</v>
      </c>
      <c r="AF46" t="s">
        <v>104</v>
      </c>
      <c r="AG46" s="2">
        <v>44858</v>
      </c>
      <c r="AH46" s="2">
        <v>44858</v>
      </c>
      <c r="AI46" s="3" t="s">
        <v>586</v>
      </c>
    </row>
    <row r="47" spans="1:35" ht="60" x14ac:dyDescent="0.25">
      <c r="A47">
        <v>2022</v>
      </c>
      <c r="B47" s="2">
        <v>44743</v>
      </c>
      <c r="C47" s="2">
        <v>44834</v>
      </c>
      <c r="D47" t="s">
        <v>143</v>
      </c>
      <c r="E47" t="s">
        <v>104</v>
      </c>
      <c r="F47" s="6" t="s">
        <v>86</v>
      </c>
      <c r="G47" t="s">
        <v>404</v>
      </c>
      <c r="H47" t="s">
        <v>405</v>
      </c>
      <c r="I47" t="s">
        <v>377</v>
      </c>
      <c r="J47" t="s">
        <v>92</v>
      </c>
      <c r="K47" t="s">
        <v>378</v>
      </c>
      <c r="L47">
        <v>18</v>
      </c>
      <c r="M47" t="s">
        <v>605</v>
      </c>
      <c r="N47" t="s">
        <v>588</v>
      </c>
      <c r="O47" t="s">
        <v>378</v>
      </c>
      <c r="P47">
        <v>11</v>
      </c>
      <c r="Q47" t="s">
        <v>97</v>
      </c>
      <c r="R47">
        <v>36300</v>
      </c>
      <c r="S47" t="s">
        <v>377</v>
      </c>
      <c r="T47" t="s">
        <v>377</v>
      </c>
      <c r="U47" t="s">
        <v>377</v>
      </c>
      <c r="V47" t="s">
        <v>377</v>
      </c>
      <c r="W47" t="s">
        <v>98</v>
      </c>
      <c r="Y47" t="s">
        <v>100</v>
      </c>
      <c r="Z47" t="s">
        <v>589</v>
      </c>
      <c r="AA47" t="s">
        <v>595</v>
      </c>
      <c r="AB47">
        <v>1560488.99</v>
      </c>
      <c r="AC47" t="s">
        <v>591</v>
      </c>
      <c r="AE47" t="s">
        <v>104</v>
      </c>
      <c r="AF47" t="s">
        <v>104</v>
      </c>
      <c r="AG47" s="2">
        <v>44858</v>
      </c>
      <c r="AH47" s="2">
        <v>44858</v>
      </c>
      <c r="AI47" s="3" t="s">
        <v>586</v>
      </c>
    </row>
    <row r="48" spans="1:35" ht="60" x14ac:dyDescent="0.25">
      <c r="A48">
        <v>2022</v>
      </c>
      <c r="B48" s="2">
        <v>44743</v>
      </c>
      <c r="C48" s="2">
        <v>44834</v>
      </c>
      <c r="D48" t="s">
        <v>144</v>
      </c>
      <c r="E48" t="s">
        <v>104</v>
      </c>
      <c r="F48" s="6" t="s">
        <v>86</v>
      </c>
      <c r="G48" t="s">
        <v>406</v>
      </c>
      <c r="H48" t="s">
        <v>407</v>
      </c>
      <c r="I48" t="s">
        <v>377</v>
      </c>
      <c r="J48" t="s">
        <v>92</v>
      </c>
      <c r="K48" t="s">
        <v>378</v>
      </c>
      <c r="L48">
        <v>18</v>
      </c>
      <c r="M48" t="s">
        <v>605</v>
      </c>
      <c r="N48" t="s">
        <v>588</v>
      </c>
      <c r="O48" t="s">
        <v>378</v>
      </c>
      <c r="P48">
        <v>11</v>
      </c>
      <c r="Q48" t="s">
        <v>97</v>
      </c>
      <c r="R48">
        <v>36300</v>
      </c>
      <c r="S48" t="s">
        <v>377</v>
      </c>
      <c r="T48" t="s">
        <v>377</v>
      </c>
      <c r="U48" t="s">
        <v>377</v>
      </c>
      <c r="V48" t="s">
        <v>377</v>
      </c>
      <c r="W48" t="s">
        <v>98</v>
      </c>
      <c r="Y48" t="s">
        <v>100</v>
      </c>
      <c r="Z48" t="s">
        <v>589</v>
      </c>
      <c r="AA48" t="s">
        <v>595</v>
      </c>
      <c r="AB48">
        <v>1090773.69</v>
      </c>
      <c r="AC48" t="s">
        <v>591</v>
      </c>
      <c r="AE48" t="s">
        <v>104</v>
      </c>
      <c r="AF48" t="s">
        <v>104</v>
      </c>
      <c r="AG48" s="2">
        <v>44858</v>
      </c>
      <c r="AH48" s="2">
        <v>44858</v>
      </c>
      <c r="AI48" s="3" t="s">
        <v>586</v>
      </c>
    </row>
    <row r="49" spans="1:35" ht="60" x14ac:dyDescent="0.25">
      <c r="A49">
        <v>2022</v>
      </c>
      <c r="B49" s="2">
        <v>44743</v>
      </c>
      <c r="C49" s="2">
        <v>44834</v>
      </c>
      <c r="D49" t="s">
        <v>145</v>
      </c>
      <c r="E49" t="s">
        <v>104</v>
      </c>
      <c r="F49" s="6" t="s">
        <v>86</v>
      </c>
      <c r="G49" t="s">
        <v>375</v>
      </c>
      <c r="H49" t="s">
        <v>376</v>
      </c>
      <c r="I49" t="s">
        <v>377</v>
      </c>
      <c r="J49" t="s">
        <v>93</v>
      </c>
      <c r="K49" t="s">
        <v>378</v>
      </c>
      <c r="L49">
        <v>18</v>
      </c>
      <c r="M49" t="s">
        <v>620</v>
      </c>
      <c r="N49" t="s">
        <v>588</v>
      </c>
      <c r="O49" t="s">
        <v>378</v>
      </c>
      <c r="P49">
        <v>11</v>
      </c>
      <c r="Q49" t="s">
        <v>97</v>
      </c>
      <c r="R49">
        <v>36300</v>
      </c>
      <c r="S49" t="s">
        <v>377</v>
      </c>
      <c r="T49" t="s">
        <v>377</v>
      </c>
      <c r="U49" t="s">
        <v>377</v>
      </c>
      <c r="V49" t="s">
        <v>377</v>
      </c>
      <c r="W49" t="s">
        <v>99</v>
      </c>
      <c r="Y49" t="s">
        <v>100</v>
      </c>
      <c r="Z49" t="s">
        <v>589</v>
      </c>
      <c r="AA49" t="s">
        <v>597</v>
      </c>
      <c r="AB49">
        <v>22104.73</v>
      </c>
      <c r="AC49" t="s">
        <v>591</v>
      </c>
      <c r="AE49" t="s">
        <v>104</v>
      </c>
      <c r="AF49" t="s">
        <v>104</v>
      </c>
      <c r="AG49" s="2">
        <v>44858</v>
      </c>
      <c r="AH49" s="2">
        <v>44858</v>
      </c>
      <c r="AI49" s="3" t="s">
        <v>586</v>
      </c>
    </row>
    <row r="50" spans="1:35" ht="60" x14ac:dyDescent="0.25">
      <c r="A50">
        <v>2022</v>
      </c>
      <c r="B50" s="2">
        <v>44743</v>
      </c>
      <c r="C50" s="2">
        <v>44834</v>
      </c>
      <c r="D50" t="s">
        <v>146</v>
      </c>
      <c r="E50" t="s">
        <v>104</v>
      </c>
      <c r="F50" s="6" t="s">
        <v>86</v>
      </c>
      <c r="G50" t="s">
        <v>375</v>
      </c>
      <c r="H50" t="s">
        <v>376</v>
      </c>
      <c r="I50" t="s">
        <v>377</v>
      </c>
      <c r="J50" t="s">
        <v>92</v>
      </c>
      <c r="K50" t="s">
        <v>378</v>
      </c>
      <c r="L50">
        <v>18</v>
      </c>
      <c r="M50" t="s">
        <v>621</v>
      </c>
      <c r="N50" t="s">
        <v>588</v>
      </c>
      <c r="O50" t="s">
        <v>378</v>
      </c>
      <c r="P50">
        <v>11</v>
      </c>
      <c r="Q50" t="s">
        <v>97</v>
      </c>
      <c r="R50">
        <v>36300</v>
      </c>
      <c r="S50" t="s">
        <v>377</v>
      </c>
      <c r="T50" t="s">
        <v>377</v>
      </c>
      <c r="U50" t="s">
        <v>377</v>
      </c>
      <c r="V50" t="s">
        <v>377</v>
      </c>
      <c r="W50" t="s">
        <v>99</v>
      </c>
      <c r="Y50" t="s">
        <v>100</v>
      </c>
      <c r="Z50" t="s">
        <v>589</v>
      </c>
      <c r="AA50" t="s">
        <v>595</v>
      </c>
      <c r="AB50">
        <v>65988.350000000006</v>
      </c>
      <c r="AC50" t="s">
        <v>591</v>
      </c>
      <c r="AE50" t="s">
        <v>104</v>
      </c>
      <c r="AF50" t="s">
        <v>104</v>
      </c>
      <c r="AG50" s="2">
        <v>44858</v>
      </c>
      <c r="AH50" s="2">
        <v>44858</v>
      </c>
      <c r="AI50" s="3" t="s">
        <v>586</v>
      </c>
    </row>
    <row r="51" spans="1:35" ht="60" x14ac:dyDescent="0.25">
      <c r="A51">
        <v>2022</v>
      </c>
      <c r="B51" s="2">
        <v>44743</v>
      </c>
      <c r="C51" s="2">
        <v>44834</v>
      </c>
      <c r="D51" t="s">
        <v>147</v>
      </c>
      <c r="E51" t="s">
        <v>104</v>
      </c>
      <c r="F51" s="6" t="s">
        <v>86</v>
      </c>
      <c r="G51" t="s">
        <v>375</v>
      </c>
      <c r="H51" t="s">
        <v>376</v>
      </c>
      <c r="I51" t="s">
        <v>377</v>
      </c>
      <c r="J51" t="s">
        <v>92</v>
      </c>
      <c r="K51" t="s">
        <v>378</v>
      </c>
      <c r="L51">
        <v>18</v>
      </c>
      <c r="M51" t="s">
        <v>622</v>
      </c>
      <c r="N51" t="s">
        <v>588</v>
      </c>
      <c r="O51" t="s">
        <v>378</v>
      </c>
      <c r="P51">
        <v>11</v>
      </c>
      <c r="Q51" t="s">
        <v>97</v>
      </c>
      <c r="R51">
        <v>36300</v>
      </c>
      <c r="S51" t="s">
        <v>377</v>
      </c>
      <c r="T51" t="s">
        <v>377</v>
      </c>
      <c r="U51" t="s">
        <v>377</v>
      </c>
      <c r="V51" t="s">
        <v>377</v>
      </c>
      <c r="W51" t="s">
        <v>98</v>
      </c>
      <c r="Y51" t="s">
        <v>100</v>
      </c>
      <c r="Z51" t="s">
        <v>589</v>
      </c>
      <c r="AA51" t="s">
        <v>597</v>
      </c>
      <c r="AB51">
        <v>742429.1</v>
      </c>
      <c r="AC51" t="s">
        <v>591</v>
      </c>
      <c r="AE51" t="s">
        <v>104</v>
      </c>
      <c r="AF51" t="s">
        <v>104</v>
      </c>
      <c r="AG51" s="2">
        <v>44858</v>
      </c>
      <c r="AH51" s="2">
        <v>44858</v>
      </c>
      <c r="AI51" s="3" t="s">
        <v>586</v>
      </c>
    </row>
    <row r="52" spans="1:35" ht="60" x14ac:dyDescent="0.25">
      <c r="A52">
        <v>2022</v>
      </c>
      <c r="B52" s="2">
        <v>44743</v>
      </c>
      <c r="C52" s="2">
        <v>44834</v>
      </c>
      <c r="D52" t="s">
        <v>148</v>
      </c>
      <c r="E52" t="s">
        <v>104</v>
      </c>
      <c r="F52" s="6" t="s">
        <v>86</v>
      </c>
      <c r="G52" t="s">
        <v>375</v>
      </c>
      <c r="H52" t="s">
        <v>376</v>
      </c>
      <c r="I52" t="s">
        <v>377</v>
      </c>
      <c r="J52" t="s">
        <v>92</v>
      </c>
      <c r="K52" t="s">
        <v>378</v>
      </c>
      <c r="L52">
        <v>18</v>
      </c>
      <c r="M52" t="s">
        <v>623</v>
      </c>
      <c r="N52" t="s">
        <v>588</v>
      </c>
      <c r="O52" t="s">
        <v>378</v>
      </c>
      <c r="P52">
        <v>11</v>
      </c>
      <c r="Q52" t="s">
        <v>97</v>
      </c>
      <c r="R52">
        <v>36300</v>
      </c>
      <c r="S52" t="s">
        <v>377</v>
      </c>
      <c r="T52" t="s">
        <v>377</v>
      </c>
      <c r="U52" t="s">
        <v>377</v>
      </c>
      <c r="V52" t="s">
        <v>377</v>
      </c>
      <c r="W52" t="s">
        <v>98</v>
      </c>
      <c r="Y52" t="s">
        <v>100</v>
      </c>
      <c r="Z52" t="s">
        <v>589</v>
      </c>
      <c r="AA52" t="s">
        <v>597</v>
      </c>
      <c r="AB52">
        <v>1889471.17</v>
      </c>
      <c r="AC52" t="s">
        <v>591</v>
      </c>
      <c r="AE52" t="s">
        <v>104</v>
      </c>
      <c r="AF52" t="s">
        <v>104</v>
      </c>
      <c r="AG52" s="2">
        <v>44858</v>
      </c>
      <c r="AH52" s="2">
        <v>44858</v>
      </c>
      <c r="AI52" s="3" t="s">
        <v>586</v>
      </c>
    </row>
    <row r="53" spans="1:35" ht="60" x14ac:dyDescent="0.25">
      <c r="A53">
        <v>2022</v>
      </c>
      <c r="B53" s="2">
        <v>44743</v>
      </c>
      <c r="C53" s="2">
        <v>44834</v>
      </c>
      <c r="D53" t="s">
        <v>149</v>
      </c>
      <c r="E53" t="s">
        <v>104</v>
      </c>
      <c r="F53" s="6" t="s">
        <v>86</v>
      </c>
      <c r="G53" t="s">
        <v>375</v>
      </c>
      <c r="H53" t="s">
        <v>376</v>
      </c>
      <c r="I53" t="s">
        <v>377</v>
      </c>
      <c r="J53" t="s">
        <v>92</v>
      </c>
      <c r="K53" t="s">
        <v>378</v>
      </c>
      <c r="L53">
        <v>18</v>
      </c>
      <c r="M53" t="s">
        <v>624</v>
      </c>
      <c r="N53" t="s">
        <v>588</v>
      </c>
      <c r="O53" t="s">
        <v>378</v>
      </c>
      <c r="P53">
        <v>11</v>
      </c>
      <c r="Q53" t="s">
        <v>97</v>
      </c>
      <c r="R53">
        <v>36300</v>
      </c>
      <c r="S53" t="s">
        <v>377</v>
      </c>
      <c r="T53" t="s">
        <v>377</v>
      </c>
      <c r="U53" t="s">
        <v>377</v>
      </c>
      <c r="V53" t="s">
        <v>377</v>
      </c>
      <c r="W53" t="s">
        <v>99</v>
      </c>
      <c r="Y53" t="s">
        <v>100</v>
      </c>
      <c r="Z53" t="s">
        <v>589</v>
      </c>
      <c r="AA53" t="s">
        <v>597</v>
      </c>
      <c r="AB53">
        <v>181763.38</v>
      </c>
      <c r="AC53" t="s">
        <v>591</v>
      </c>
      <c r="AE53" t="s">
        <v>104</v>
      </c>
      <c r="AF53" t="s">
        <v>104</v>
      </c>
      <c r="AG53" s="2">
        <v>44858</v>
      </c>
      <c r="AH53" s="2">
        <v>44858</v>
      </c>
      <c r="AI53" s="3" t="s">
        <v>586</v>
      </c>
    </row>
    <row r="54" spans="1:35" ht="60" x14ac:dyDescent="0.25">
      <c r="A54">
        <v>2022</v>
      </c>
      <c r="B54" s="2">
        <v>44743</v>
      </c>
      <c r="C54" s="2">
        <v>44834</v>
      </c>
      <c r="D54" t="s">
        <v>150</v>
      </c>
      <c r="E54" t="s">
        <v>104</v>
      </c>
      <c r="F54" s="6" t="s">
        <v>86</v>
      </c>
      <c r="G54" t="s">
        <v>408</v>
      </c>
      <c r="H54" t="s">
        <v>376</v>
      </c>
      <c r="I54" t="s">
        <v>377</v>
      </c>
      <c r="J54" t="s">
        <v>92</v>
      </c>
      <c r="K54" t="s">
        <v>378</v>
      </c>
      <c r="L54">
        <v>18</v>
      </c>
      <c r="M54" t="s">
        <v>408</v>
      </c>
      <c r="N54" t="s">
        <v>588</v>
      </c>
      <c r="O54" t="s">
        <v>378</v>
      </c>
      <c r="P54">
        <v>11</v>
      </c>
      <c r="Q54" t="s">
        <v>97</v>
      </c>
      <c r="R54">
        <v>36300</v>
      </c>
      <c r="S54" t="s">
        <v>377</v>
      </c>
      <c r="T54" t="s">
        <v>377</v>
      </c>
      <c r="U54" t="s">
        <v>377</v>
      </c>
      <c r="V54" t="s">
        <v>377</v>
      </c>
      <c r="W54" t="s">
        <v>98</v>
      </c>
      <c r="Y54" t="s">
        <v>100</v>
      </c>
      <c r="Z54" t="s">
        <v>589</v>
      </c>
      <c r="AA54" t="s">
        <v>595</v>
      </c>
      <c r="AB54">
        <v>1760808.96</v>
      </c>
      <c r="AC54" t="s">
        <v>591</v>
      </c>
      <c r="AE54" t="s">
        <v>104</v>
      </c>
      <c r="AF54" t="s">
        <v>104</v>
      </c>
      <c r="AG54" s="2">
        <v>44858</v>
      </c>
      <c r="AH54" s="2">
        <v>44858</v>
      </c>
      <c r="AI54" s="3" t="s">
        <v>586</v>
      </c>
    </row>
    <row r="55" spans="1:35" ht="60" x14ac:dyDescent="0.25">
      <c r="A55">
        <v>2022</v>
      </c>
      <c r="B55" s="2">
        <v>44743</v>
      </c>
      <c r="C55" s="2">
        <v>44834</v>
      </c>
      <c r="D55" t="s">
        <v>151</v>
      </c>
      <c r="E55" t="s">
        <v>104</v>
      </c>
      <c r="F55" s="6" t="s">
        <v>86</v>
      </c>
      <c r="G55" t="s">
        <v>409</v>
      </c>
      <c r="H55" t="s">
        <v>376</v>
      </c>
      <c r="I55" t="s">
        <v>377</v>
      </c>
      <c r="J55" t="s">
        <v>92</v>
      </c>
      <c r="K55" t="s">
        <v>378</v>
      </c>
      <c r="L55">
        <v>18</v>
      </c>
      <c r="M55" t="s">
        <v>625</v>
      </c>
      <c r="N55" t="s">
        <v>588</v>
      </c>
      <c r="O55" t="s">
        <v>378</v>
      </c>
      <c r="P55">
        <v>11</v>
      </c>
      <c r="Q55" t="s">
        <v>97</v>
      </c>
      <c r="R55">
        <v>36300</v>
      </c>
      <c r="S55" t="s">
        <v>377</v>
      </c>
      <c r="T55" t="s">
        <v>377</v>
      </c>
      <c r="U55" t="s">
        <v>377</v>
      </c>
      <c r="V55" t="s">
        <v>377</v>
      </c>
      <c r="W55" t="s">
        <v>98</v>
      </c>
      <c r="Y55" t="s">
        <v>100</v>
      </c>
      <c r="Z55" t="s">
        <v>589</v>
      </c>
      <c r="AA55" t="s">
        <v>597</v>
      </c>
      <c r="AB55">
        <v>626416</v>
      </c>
      <c r="AC55" t="s">
        <v>591</v>
      </c>
      <c r="AE55" t="s">
        <v>104</v>
      </c>
      <c r="AF55" t="s">
        <v>104</v>
      </c>
      <c r="AG55" s="2">
        <v>44858</v>
      </c>
      <c r="AH55" s="2">
        <v>44858</v>
      </c>
      <c r="AI55" s="3" t="s">
        <v>586</v>
      </c>
    </row>
    <row r="56" spans="1:35" ht="60" x14ac:dyDescent="0.25">
      <c r="A56">
        <v>2022</v>
      </c>
      <c r="B56" s="2">
        <v>44743</v>
      </c>
      <c r="C56" s="2">
        <v>44834</v>
      </c>
      <c r="D56" t="s">
        <v>152</v>
      </c>
      <c r="E56" t="s">
        <v>104</v>
      </c>
      <c r="F56" s="6" t="s">
        <v>86</v>
      </c>
      <c r="G56" t="s">
        <v>409</v>
      </c>
      <c r="H56" t="s">
        <v>376</v>
      </c>
      <c r="I56" t="s">
        <v>377</v>
      </c>
      <c r="J56" t="s">
        <v>92</v>
      </c>
      <c r="K56" t="s">
        <v>378</v>
      </c>
      <c r="L56">
        <v>18</v>
      </c>
      <c r="M56" t="s">
        <v>625</v>
      </c>
      <c r="N56" t="s">
        <v>588</v>
      </c>
      <c r="O56" t="s">
        <v>378</v>
      </c>
      <c r="P56">
        <v>11</v>
      </c>
      <c r="Q56" t="s">
        <v>97</v>
      </c>
      <c r="R56">
        <v>36300</v>
      </c>
      <c r="S56" t="s">
        <v>377</v>
      </c>
      <c r="T56" t="s">
        <v>377</v>
      </c>
      <c r="U56" t="s">
        <v>377</v>
      </c>
      <c r="V56" t="s">
        <v>377</v>
      </c>
      <c r="W56" t="s">
        <v>98</v>
      </c>
      <c r="Y56" t="s">
        <v>100</v>
      </c>
      <c r="Z56" t="s">
        <v>589</v>
      </c>
      <c r="AA56" t="s">
        <v>597</v>
      </c>
      <c r="AB56">
        <v>784000</v>
      </c>
      <c r="AC56" t="s">
        <v>591</v>
      </c>
      <c r="AE56" t="s">
        <v>104</v>
      </c>
      <c r="AF56" t="s">
        <v>104</v>
      </c>
      <c r="AG56" s="2">
        <v>44858</v>
      </c>
      <c r="AH56" s="2">
        <v>44858</v>
      </c>
      <c r="AI56" s="3" t="s">
        <v>586</v>
      </c>
    </row>
    <row r="57" spans="1:35" ht="60" x14ac:dyDescent="0.25">
      <c r="A57">
        <v>2022</v>
      </c>
      <c r="B57" s="2">
        <v>44743</v>
      </c>
      <c r="C57" s="2">
        <v>44834</v>
      </c>
      <c r="D57" t="s">
        <v>153</v>
      </c>
      <c r="E57" t="s">
        <v>104</v>
      </c>
      <c r="F57" s="6" t="s">
        <v>86</v>
      </c>
      <c r="G57" t="s">
        <v>375</v>
      </c>
      <c r="H57" t="s">
        <v>376</v>
      </c>
      <c r="I57" t="s">
        <v>377</v>
      </c>
      <c r="J57" t="s">
        <v>92</v>
      </c>
      <c r="K57" t="s">
        <v>378</v>
      </c>
      <c r="L57">
        <v>18</v>
      </c>
      <c r="M57" t="s">
        <v>626</v>
      </c>
      <c r="N57" t="s">
        <v>588</v>
      </c>
      <c r="O57" t="s">
        <v>378</v>
      </c>
      <c r="P57">
        <v>11</v>
      </c>
      <c r="Q57" t="s">
        <v>97</v>
      </c>
      <c r="R57">
        <v>36300</v>
      </c>
      <c r="S57" t="s">
        <v>377</v>
      </c>
      <c r="T57" t="s">
        <v>377</v>
      </c>
      <c r="U57" t="s">
        <v>377</v>
      </c>
      <c r="V57" t="s">
        <v>377</v>
      </c>
      <c r="W57" t="s">
        <v>98</v>
      </c>
      <c r="Y57" t="s">
        <v>100</v>
      </c>
      <c r="Z57" t="s">
        <v>589</v>
      </c>
      <c r="AA57" t="s">
        <v>597</v>
      </c>
      <c r="AB57">
        <v>2217053.2999999998</v>
      </c>
      <c r="AC57" t="s">
        <v>591</v>
      </c>
      <c r="AE57" t="s">
        <v>104</v>
      </c>
      <c r="AF57" t="s">
        <v>104</v>
      </c>
      <c r="AG57" s="2">
        <v>44858</v>
      </c>
      <c r="AH57" s="2">
        <v>44858</v>
      </c>
      <c r="AI57" s="3" t="s">
        <v>586</v>
      </c>
    </row>
    <row r="58" spans="1:35" ht="60" x14ac:dyDescent="0.25">
      <c r="A58">
        <v>2022</v>
      </c>
      <c r="B58" s="2">
        <v>44743</v>
      </c>
      <c r="C58" s="2">
        <v>44834</v>
      </c>
      <c r="D58" t="s">
        <v>154</v>
      </c>
      <c r="E58" t="s">
        <v>104</v>
      </c>
      <c r="F58" s="6" t="s">
        <v>86</v>
      </c>
      <c r="G58" t="s">
        <v>390</v>
      </c>
      <c r="H58" t="s">
        <v>376</v>
      </c>
      <c r="I58" t="s">
        <v>393</v>
      </c>
      <c r="J58" t="s">
        <v>92</v>
      </c>
      <c r="K58" t="s">
        <v>378</v>
      </c>
      <c r="L58">
        <v>18</v>
      </c>
      <c r="M58" t="s">
        <v>568</v>
      </c>
      <c r="N58" t="s">
        <v>588</v>
      </c>
      <c r="O58" t="s">
        <v>378</v>
      </c>
      <c r="P58">
        <v>11</v>
      </c>
      <c r="Q58" t="s">
        <v>97</v>
      </c>
      <c r="R58">
        <v>36300</v>
      </c>
      <c r="S58" t="s">
        <v>377</v>
      </c>
      <c r="T58" t="s">
        <v>377</v>
      </c>
      <c r="U58" t="s">
        <v>377</v>
      </c>
      <c r="V58" t="s">
        <v>377</v>
      </c>
      <c r="W58" t="s">
        <v>98</v>
      </c>
      <c r="Y58" t="s">
        <v>100</v>
      </c>
      <c r="Z58" t="s">
        <v>589</v>
      </c>
      <c r="AA58" t="s">
        <v>599</v>
      </c>
      <c r="AB58">
        <v>1309436.81</v>
      </c>
      <c r="AC58" t="s">
        <v>591</v>
      </c>
      <c r="AE58" t="s">
        <v>104</v>
      </c>
      <c r="AF58" t="s">
        <v>104</v>
      </c>
      <c r="AG58" s="2">
        <v>44858</v>
      </c>
      <c r="AH58" s="2">
        <v>44858</v>
      </c>
      <c r="AI58" s="3" t="s">
        <v>586</v>
      </c>
    </row>
    <row r="59" spans="1:35" ht="60" x14ac:dyDescent="0.25">
      <c r="A59">
        <v>2022</v>
      </c>
      <c r="B59" s="2">
        <v>44743</v>
      </c>
      <c r="C59" s="2">
        <v>44834</v>
      </c>
      <c r="D59" t="s">
        <v>155</v>
      </c>
      <c r="E59" t="s">
        <v>104</v>
      </c>
      <c r="F59" s="6" t="s">
        <v>86</v>
      </c>
      <c r="G59" t="s">
        <v>410</v>
      </c>
      <c r="H59" t="s">
        <v>376</v>
      </c>
      <c r="I59" t="s">
        <v>377</v>
      </c>
      <c r="J59" t="s">
        <v>92</v>
      </c>
      <c r="K59" t="s">
        <v>378</v>
      </c>
      <c r="L59">
        <v>18</v>
      </c>
      <c r="M59" t="s">
        <v>627</v>
      </c>
      <c r="N59" t="s">
        <v>588</v>
      </c>
      <c r="O59" t="s">
        <v>378</v>
      </c>
      <c r="P59">
        <v>11</v>
      </c>
      <c r="Q59" t="s">
        <v>97</v>
      </c>
      <c r="R59">
        <v>36300</v>
      </c>
      <c r="S59" t="s">
        <v>377</v>
      </c>
      <c r="T59" t="s">
        <v>377</v>
      </c>
      <c r="U59" t="s">
        <v>377</v>
      </c>
      <c r="V59" t="s">
        <v>377</v>
      </c>
      <c r="W59" t="s">
        <v>98</v>
      </c>
      <c r="Y59" t="s">
        <v>100</v>
      </c>
      <c r="Z59" t="s">
        <v>589</v>
      </c>
      <c r="AA59" t="s">
        <v>597</v>
      </c>
      <c r="AB59">
        <v>1231068</v>
      </c>
      <c r="AC59" t="s">
        <v>591</v>
      </c>
      <c r="AE59" t="s">
        <v>104</v>
      </c>
      <c r="AF59" t="s">
        <v>104</v>
      </c>
      <c r="AG59" s="2">
        <v>44858</v>
      </c>
      <c r="AH59" s="2">
        <v>44858</v>
      </c>
      <c r="AI59" s="3" t="s">
        <v>586</v>
      </c>
    </row>
    <row r="60" spans="1:35" ht="60" x14ac:dyDescent="0.25">
      <c r="A60">
        <v>2022</v>
      </c>
      <c r="B60" s="2">
        <v>44743</v>
      </c>
      <c r="C60" s="2">
        <v>44834</v>
      </c>
      <c r="D60" t="s">
        <v>156</v>
      </c>
      <c r="E60" t="s">
        <v>104</v>
      </c>
      <c r="F60" s="6" t="s">
        <v>86</v>
      </c>
      <c r="G60" t="s">
        <v>411</v>
      </c>
      <c r="H60" t="s">
        <v>412</v>
      </c>
      <c r="I60" t="s">
        <v>377</v>
      </c>
      <c r="J60" t="s">
        <v>92</v>
      </c>
      <c r="K60" t="s">
        <v>378</v>
      </c>
      <c r="L60">
        <v>18</v>
      </c>
      <c r="M60" t="s">
        <v>628</v>
      </c>
      <c r="N60" t="s">
        <v>588</v>
      </c>
      <c r="O60" t="s">
        <v>378</v>
      </c>
      <c r="P60">
        <v>11</v>
      </c>
      <c r="Q60" t="s">
        <v>97</v>
      </c>
      <c r="R60">
        <v>36300</v>
      </c>
      <c r="S60" t="s">
        <v>377</v>
      </c>
      <c r="T60" t="s">
        <v>377</v>
      </c>
      <c r="U60" t="s">
        <v>377</v>
      </c>
      <c r="V60" t="s">
        <v>377</v>
      </c>
      <c r="W60" t="s">
        <v>98</v>
      </c>
      <c r="Y60" t="s">
        <v>100</v>
      </c>
      <c r="Z60" t="s">
        <v>589</v>
      </c>
      <c r="AA60" t="s">
        <v>597</v>
      </c>
      <c r="AB60">
        <v>130176.18</v>
      </c>
      <c r="AC60" t="s">
        <v>591</v>
      </c>
      <c r="AE60" t="s">
        <v>104</v>
      </c>
      <c r="AF60" t="s">
        <v>104</v>
      </c>
      <c r="AG60" s="2">
        <v>44858</v>
      </c>
      <c r="AH60" s="2">
        <v>44858</v>
      </c>
      <c r="AI60" s="3" t="s">
        <v>586</v>
      </c>
    </row>
    <row r="61" spans="1:35" ht="60" x14ac:dyDescent="0.25">
      <c r="A61">
        <v>2022</v>
      </c>
      <c r="B61" s="2">
        <v>44743</v>
      </c>
      <c r="C61" s="2">
        <v>44834</v>
      </c>
      <c r="D61" t="s">
        <v>157</v>
      </c>
      <c r="E61" t="s">
        <v>104</v>
      </c>
      <c r="F61" s="6" t="s">
        <v>86</v>
      </c>
      <c r="G61" t="s">
        <v>413</v>
      </c>
      <c r="H61" t="s">
        <v>376</v>
      </c>
      <c r="I61" t="s">
        <v>377</v>
      </c>
      <c r="J61" t="s">
        <v>92</v>
      </c>
      <c r="K61" t="s">
        <v>378</v>
      </c>
      <c r="L61">
        <v>18</v>
      </c>
      <c r="M61" t="s">
        <v>628</v>
      </c>
      <c r="N61" t="s">
        <v>588</v>
      </c>
      <c r="O61" t="s">
        <v>378</v>
      </c>
      <c r="P61">
        <v>11</v>
      </c>
      <c r="Q61" t="s">
        <v>97</v>
      </c>
      <c r="R61">
        <v>36300</v>
      </c>
      <c r="S61" t="s">
        <v>377</v>
      </c>
      <c r="T61" t="s">
        <v>377</v>
      </c>
      <c r="U61" t="s">
        <v>377</v>
      </c>
      <c r="V61" t="s">
        <v>377</v>
      </c>
      <c r="W61" t="s">
        <v>98</v>
      </c>
      <c r="Y61" t="s">
        <v>100</v>
      </c>
      <c r="Z61" t="s">
        <v>589</v>
      </c>
      <c r="AA61" t="s">
        <v>597</v>
      </c>
      <c r="AB61">
        <v>378924.98</v>
      </c>
      <c r="AC61" t="s">
        <v>591</v>
      </c>
      <c r="AE61" t="s">
        <v>104</v>
      </c>
      <c r="AF61" t="s">
        <v>104</v>
      </c>
      <c r="AG61" s="2">
        <v>44858</v>
      </c>
      <c r="AH61" s="2">
        <v>44858</v>
      </c>
      <c r="AI61" s="3" t="s">
        <v>586</v>
      </c>
    </row>
    <row r="62" spans="1:35" ht="60" x14ac:dyDescent="0.25">
      <c r="A62">
        <v>2022</v>
      </c>
      <c r="B62" s="2">
        <v>44743</v>
      </c>
      <c r="C62" s="2">
        <v>44834</v>
      </c>
      <c r="D62" t="s">
        <v>158</v>
      </c>
      <c r="E62" t="s">
        <v>104</v>
      </c>
      <c r="F62" s="6" t="s">
        <v>86</v>
      </c>
      <c r="G62" t="s">
        <v>414</v>
      </c>
      <c r="H62" t="s">
        <v>376</v>
      </c>
      <c r="I62" t="s">
        <v>377</v>
      </c>
      <c r="J62" t="s">
        <v>92</v>
      </c>
      <c r="K62" t="s">
        <v>378</v>
      </c>
      <c r="L62">
        <v>18</v>
      </c>
      <c r="M62" t="s">
        <v>629</v>
      </c>
      <c r="N62" t="s">
        <v>588</v>
      </c>
      <c r="O62" t="s">
        <v>378</v>
      </c>
      <c r="P62">
        <v>11</v>
      </c>
      <c r="Q62" t="s">
        <v>97</v>
      </c>
      <c r="R62">
        <v>36300</v>
      </c>
      <c r="S62" t="s">
        <v>377</v>
      </c>
      <c r="T62" t="s">
        <v>377</v>
      </c>
      <c r="U62" t="s">
        <v>377</v>
      </c>
      <c r="V62" t="s">
        <v>377</v>
      </c>
      <c r="W62" t="s">
        <v>98</v>
      </c>
      <c r="Y62" t="s">
        <v>100</v>
      </c>
      <c r="Z62" t="s">
        <v>589</v>
      </c>
      <c r="AA62" t="s">
        <v>599</v>
      </c>
      <c r="AB62">
        <v>138528</v>
      </c>
      <c r="AC62" t="s">
        <v>591</v>
      </c>
      <c r="AE62" t="s">
        <v>104</v>
      </c>
      <c r="AF62" t="s">
        <v>104</v>
      </c>
      <c r="AG62" s="2">
        <v>44858</v>
      </c>
      <c r="AH62" s="2">
        <v>44858</v>
      </c>
      <c r="AI62" s="3" t="s">
        <v>586</v>
      </c>
    </row>
    <row r="63" spans="1:35" ht="60" x14ac:dyDescent="0.25">
      <c r="A63">
        <v>2022</v>
      </c>
      <c r="B63" s="2">
        <v>44743</v>
      </c>
      <c r="C63" s="2">
        <v>44834</v>
      </c>
      <c r="D63" t="s">
        <v>159</v>
      </c>
      <c r="E63" t="s">
        <v>104</v>
      </c>
      <c r="F63" s="6" t="s">
        <v>86</v>
      </c>
      <c r="G63" t="s">
        <v>414</v>
      </c>
      <c r="H63" t="s">
        <v>376</v>
      </c>
      <c r="I63" t="s">
        <v>377</v>
      </c>
      <c r="J63" t="s">
        <v>92</v>
      </c>
      <c r="K63" t="s">
        <v>378</v>
      </c>
      <c r="L63">
        <v>18</v>
      </c>
      <c r="M63" t="s">
        <v>629</v>
      </c>
      <c r="N63" t="s">
        <v>588</v>
      </c>
      <c r="O63" t="s">
        <v>378</v>
      </c>
      <c r="P63">
        <v>11</v>
      </c>
      <c r="Q63" t="s">
        <v>97</v>
      </c>
      <c r="R63">
        <v>36300</v>
      </c>
      <c r="S63" t="s">
        <v>377</v>
      </c>
      <c r="T63" t="s">
        <v>377</v>
      </c>
      <c r="U63" t="s">
        <v>377</v>
      </c>
      <c r="V63" t="s">
        <v>377</v>
      </c>
      <c r="W63" t="s">
        <v>98</v>
      </c>
      <c r="Y63" t="s">
        <v>100</v>
      </c>
      <c r="Z63" t="s">
        <v>589</v>
      </c>
      <c r="AA63" t="s">
        <v>599</v>
      </c>
      <c r="AB63">
        <v>2441381</v>
      </c>
      <c r="AC63" t="s">
        <v>591</v>
      </c>
      <c r="AE63" t="s">
        <v>104</v>
      </c>
      <c r="AF63" t="s">
        <v>104</v>
      </c>
      <c r="AG63" s="2">
        <v>44858</v>
      </c>
      <c r="AH63" s="2">
        <v>44858</v>
      </c>
      <c r="AI63" s="3" t="s">
        <v>586</v>
      </c>
    </row>
    <row r="64" spans="1:35" ht="60" x14ac:dyDescent="0.25">
      <c r="A64">
        <v>2022</v>
      </c>
      <c r="B64" s="2">
        <v>44743</v>
      </c>
      <c r="C64" s="2">
        <v>44834</v>
      </c>
      <c r="D64" t="s">
        <v>160</v>
      </c>
      <c r="E64" t="s">
        <v>104</v>
      </c>
      <c r="F64" s="6" t="s">
        <v>86</v>
      </c>
      <c r="G64" t="s">
        <v>414</v>
      </c>
      <c r="H64" t="s">
        <v>376</v>
      </c>
      <c r="I64" t="s">
        <v>377</v>
      </c>
      <c r="J64" t="s">
        <v>92</v>
      </c>
      <c r="K64" t="s">
        <v>378</v>
      </c>
      <c r="L64">
        <v>18</v>
      </c>
      <c r="M64" t="s">
        <v>629</v>
      </c>
      <c r="N64" t="s">
        <v>588</v>
      </c>
      <c r="O64" t="s">
        <v>378</v>
      </c>
      <c r="P64">
        <v>11</v>
      </c>
      <c r="Q64" t="s">
        <v>97</v>
      </c>
      <c r="R64">
        <v>36300</v>
      </c>
      <c r="S64" t="s">
        <v>377</v>
      </c>
      <c r="T64" t="s">
        <v>377</v>
      </c>
      <c r="U64" t="s">
        <v>377</v>
      </c>
      <c r="V64" t="s">
        <v>377</v>
      </c>
      <c r="W64" t="s">
        <v>98</v>
      </c>
      <c r="Y64" t="s">
        <v>100</v>
      </c>
      <c r="Z64" t="s">
        <v>589</v>
      </c>
      <c r="AA64" t="s">
        <v>599</v>
      </c>
      <c r="AB64">
        <v>1653759.44</v>
      </c>
      <c r="AC64" t="s">
        <v>591</v>
      </c>
      <c r="AE64" t="s">
        <v>104</v>
      </c>
      <c r="AF64" t="s">
        <v>104</v>
      </c>
      <c r="AG64" s="2">
        <v>44858</v>
      </c>
      <c r="AH64" s="2">
        <v>44858</v>
      </c>
      <c r="AI64" s="3" t="s">
        <v>586</v>
      </c>
    </row>
    <row r="65" spans="1:35" ht="60" x14ac:dyDescent="0.25">
      <c r="A65">
        <v>2022</v>
      </c>
      <c r="B65" s="2">
        <v>44743</v>
      </c>
      <c r="C65" s="2">
        <v>44834</v>
      </c>
      <c r="D65" t="s">
        <v>161</v>
      </c>
      <c r="E65" t="s">
        <v>104</v>
      </c>
      <c r="F65" s="6" t="s">
        <v>86</v>
      </c>
      <c r="G65" t="s">
        <v>375</v>
      </c>
      <c r="H65" t="s">
        <v>376</v>
      </c>
      <c r="I65" t="s">
        <v>377</v>
      </c>
      <c r="J65" t="s">
        <v>92</v>
      </c>
      <c r="K65" t="s">
        <v>378</v>
      </c>
      <c r="L65">
        <v>18</v>
      </c>
      <c r="M65" t="s">
        <v>630</v>
      </c>
      <c r="N65" t="s">
        <v>588</v>
      </c>
      <c r="O65" t="s">
        <v>378</v>
      </c>
      <c r="P65">
        <v>11</v>
      </c>
      <c r="Q65" t="s">
        <v>97</v>
      </c>
      <c r="R65">
        <v>36300</v>
      </c>
      <c r="S65" t="s">
        <v>377</v>
      </c>
      <c r="T65" t="s">
        <v>377</v>
      </c>
      <c r="U65" t="s">
        <v>377</v>
      </c>
      <c r="V65" t="s">
        <v>377</v>
      </c>
      <c r="W65" t="s">
        <v>99</v>
      </c>
      <c r="Y65" t="s">
        <v>100</v>
      </c>
      <c r="Z65" t="s">
        <v>589</v>
      </c>
      <c r="AA65" t="s">
        <v>597</v>
      </c>
      <c r="AB65">
        <v>39544.879999999997</v>
      </c>
      <c r="AC65" t="s">
        <v>591</v>
      </c>
      <c r="AE65" t="s">
        <v>104</v>
      </c>
      <c r="AF65" t="s">
        <v>104</v>
      </c>
      <c r="AG65" s="2">
        <v>44858</v>
      </c>
      <c r="AH65" s="2">
        <v>44858</v>
      </c>
      <c r="AI65" s="3" t="s">
        <v>586</v>
      </c>
    </row>
    <row r="66" spans="1:35" ht="60" x14ac:dyDescent="0.25">
      <c r="A66">
        <v>2022</v>
      </c>
      <c r="B66" s="2">
        <v>44743</v>
      </c>
      <c r="C66" s="2">
        <v>44834</v>
      </c>
      <c r="D66" t="s">
        <v>162</v>
      </c>
      <c r="E66" t="s">
        <v>104</v>
      </c>
      <c r="F66" s="6" t="s">
        <v>86</v>
      </c>
      <c r="G66" t="s">
        <v>409</v>
      </c>
      <c r="H66" t="s">
        <v>376</v>
      </c>
      <c r="I66" t="s">
        <v>377</v>
      </c>
      <c r="J66" t="s">
        <v>92</v>
      </c>
      <c r="K66" t="s">
        <v>378</v>
      </c>
      <c r="L66">
        <v>18</v>
      </c>
      <c r="M66" t="s">
        <v>625</v>
      </c>
      <c r="N66" t="s">
        <v>588</v>
      </c>
      <c r="O66" t="s">
        <v>378</v>
      </c>
      <c r="P66">
        <v>11</v>
      </c>
      <c r="Q66" t="s">
        <v>97</v>
      </c>
      <c r="R66">
        <v>36300</v>
      </c>
      <c r="S66" t="s">
        <v>377</v>
      </c>
      <c r="T66" t="s">
        <v>377</v>
      </c>
      <c r="U66" t="s">
        <v>377</v>
      </c>
      <c r="V66" t="s">
        <v>377</v>
      </c>
      <c r="W66" t="s">
        <v>98</v>
      </c>
      <c r="Y66" t="s">
        <v>100</v>
      </c>
      <c r="Z66" t="s">
        <v>589</v>
      </c>
      <c r="AA66" t="s">
        <v>597</v>
      </c>
      <c r="AB66">
        <v>2152080</v>
      </c>
      <c r="AC66" t="s">
        <v>591</v>
      </c>
      <c r="AE66" t="s">
        <v>104</v>
      </c>
      <c r="AF66" t="s">
        <v>104</v>
      </c>
      <c r="AG66" s="2">
        <v>44858</v>
      </c>
      <c r="AH66" s="2">
        <v>44858</v>
      </c>
      <c r="AI66" s="3" t="s">
        <v>586</v>
      </c>
    </row>
    <row r="67" spans="1:35" ht="60" x14ac:dyDescent="0.25">
      <c r="A67">
        <v>2022</v>
      </c>
      <c r="B67" s="2">
        <v>44743</v>
      </c>
      <c r="C67" s="2">
        <v>44834</v>
      </c>
      <c r="D67" t="s">
        <v>163</v>
      </c>
      <c r="E67" t="s">
        <v>104</v>
      </c>
      <c r="F67" s="6" t="s">
        <v>86</v>
      </c>
      <c r="G67" t="s">
        <v>415</v>
      </c>
      <c r="H67" t="s">
        <v>376</v>
      </c>
      <c r="I67" t="s">
        <v>377</v>
      </c>
      <c r="J67" t="s">
        <v>92</v>
      </c>
      <c r="K67" t="s">
        <v>378</v>
      </c>
      <c r="L67">
        <v>18</v>
      </c>
      <c r="M67" t="s">
        <v>625</v>
      </c>
      <c r="N67" t="s">
        <v>588</v>
      </c>
      <c r="O67" t="s">
        <v>378</v>
      </c>
      <c r="P67">
        <v>11</v>
      </c>
      <c r="Q67" t="s">
        <v>97</v>
      </c>
      <c r="R67">
        <v>36300</v>
      </c>
      <c r="S67" t="s">
        <v>377</v>
      </c>
      <c r="T67" t="s">
        <v>377</v>
      </c>
      <c r="U67" t="s">
        <v>377</v>
      </c>
      <c r="V67" t="s">
        <v>377</v>
      </c>
      <c r="W67" t="s">
        <v>98</v>
      </c>
      <c r="Y67" t="s">
        <v>100</v>
      </c>
      <c r="Z67" t="s">
        <v>589</v>
      </c>
      <c r="AA67" t="s">
        <v>597</v>
      </c>
      <c r="AB67">
        <v>1450039.14</v>
      </c>
      <c r="AC67" t="s">
        <v>591</v>
      </c>
      <c r="AE67" t="s">
        <v>104</v>
      </c>
      <c r="AF67" t="s">
        <v>104</v>
      </c>
      <c r="AG67" s="2">
        <v>44858</v>
      </c>
      <c r="AH67" s="2">
        <v>44858</v>
      </c>
      <c r="AI67" s="3" t="s">
        <v>586</v>
      </c>
    </row>
    <row r="68" spans="1:35" ht="60" x14ac:dyDescent="0.25">
      <c r="A68">
        <v>2022</v>
      </c>
      <c r="B68" s="2">
        <v>44743</v>
      </c>
      <c r="C68" s="2">
        <v>44834</v>
      </c>
      <c r="D68" t="s">
        <v>164</v>
      </c>
      <c r="E68" t="s">
        <v>104</v>
      </c>
      <c r="F68" s="6" t="s">
        <v>86</v>
      </c>
      <c r="G68" t="s">
        <v>409</v>
      </c>
      <c r="H68" t="s">
        <v>376</v>
      </c>
      <c r="I68" t="s">
        <v>377</v>
      </c>
      <c r="J68" t="s">
        <v>92</v>
      </c>
      <c r="K68" t="s">
        <v>378</v>
      </c>
      <c r="L68">
        <v>18</v>
      </c>
      <c r="M68" t="s">
        <v>625</v>
      </c>
      <c r="N68" t="s">
        <v>588</v>
      </c>
      <c r="O68" t="s">
        <v>378</v>
      </c>
      <c r="P68">
        <v>11</v>
      </c>
      <c r="Q68" t="s">
        <v>97</v>
      </c>
      <c r="R68">
        <v>36300</v>
      </c>
      <c r="S68" t="s">
        <v>377</v>
      </c>
      <c r="T68" t="s">
        <v>377</v>
      </c>
      <c r="U68" t="s">
        <v>377</v>
      </c>
      <c r="V68" t="s">
        <v>377</v>
      </c>
      <c r="W68" t="s">
        <v>98</v>
      </c>
      <c r="Y68" t="s">
        <v>100</v>
      </c>
      <c r="Z68" t="s">
        <v>589</v>
      </c>
      <c r="AA68" t="s">
        <v>597</v>
      </c>
      <c r="AB68">
        <v>1651443.6</v>
      </c>
      <c r="AC68" t="s">
        <v>591</v>
      </c>
      <c r="AE68" t="s">
        <v>104</v>
      </c>
      <c r="AF68" t="s">
        <v>104</v>
      </c>
      <c r="AG68" s="2">
        <v>44858</v>
      </c>
      <c r="AH68" s="2">
        <v>44858</v>
      </c>
      <c r="AI68" s="3" t="s">
        <v>586</v>
      </c>
    </row>
    <row r="69" spans="1:35" ht="60" x14ac:dyDescent="0.25">
      <c r="A69">
        <v>2022</v>
      </c>
      <c r="B69" s="2">
        <v>44743</v>
      </c>
      <c r="C69" s="2">
        <v>44834</v>
      </c>
      <c r="D69" t="s">
        <v>165</v>
      </c>
      <c r="E69" t="s">
        <v>104</v>
      </c>
      <c r="F69" s="6" t="s">
        <v>86</v>
      </c>
      <c r="G69" t="s">
        <v>416</v>
      </c>
      <c r="H69" t="s">
        <v>376</v>
      </c>
      <c r="I69" t="s">
        <v>377</v>
      </c>
      <c r="J69" t="s">
        <v>92</v>
      </c>
      <c r="K69" t="s">
        <v>378</v>
      </c>
      <c r="L69">
        <v>18</v>
      </c>
      <c r="M69" t="s">
        <v>631</v>
      </c>
      <c r="N69" t="s">
        <v>588</v>
      </c>
      <c r="O69" t="s">
        <v>378</v>
      </c>
      <c r="P69">
        <v>11</v>
      </c>
      <c r="Q69" t="s">
        <v>97</v>
      </c>
      <c r="R69">
        <v>36300</v>
      </c>
      <c r="S69" t="s">
        <v>377</v>
      </c>
      <c r="T69" t="s">
        <v>377</v>
      </c>
      <c r="U69" t="s">
        <v>377</v>
      </c>
      <c r="V69" t="s">
        <v>377</v>
      </c>
      <c r="W69" t="s">
        <v>98</v>
      </c>
      <c r="Y69" t="s">
        <v>100</v>
      </c>
      <c r="Z69" t="s">
        <v>589</v>
      </c>
      <c r="AA69" t="s">
        <v>597</v>
      </c>
      <c r="AB69">
        <v>828440.55</v>
      </c>
      <c r="AC69" t="s">
        <v>591</v>
      </c>
      <c r="AE69" t="s">
        <v>104</v>
      </c>
      <c r="AF69" t="s">
        <v>104</v>
      </c>
      <c r="AG69" s="2">
        <v>44858</v>
      </c>
      <c r="AH69" s="2">
        <v>44858</v>
      </c>
      <c r="AI69" s="3" t="s">
        <v>586</v>
      </c>
    </row>
    <row r="70" spans="1:35" ht="60" x14ac:dyDescent="0.25">
      <c r="A70">
        <v>2022</v>
      </c>
      <c r="B70" s="2">
        <v>44743</v>
      </c>
      <c r="C70" s="2">
        <v>44834</v>
      </c>
      <c r="D70" t="s">
        <v>166</v>
      </c>
      <c r="E70" t="s">
        <v>104</v>
      </c>
      <c r="F70" s="6" t="s">
        <v>86</v>
      </c>
      <c r="G70" t="s">
        <v>417</v>
      </c>
      <c r="H70" t="s">
        <v>376</v>
      </c>
      <c r="I70" t="s">
        <v>377</v>
      </c>
      <c r="J70" t="s">
        <v>92</v>
      </c>
      <c r="K70" t="s">
        <v>378</v>
      </c>
      <c r="L70">
        <v>18</v>
      </c>
      <c r="M70" t="s">
        <v>628</v>
      </c>
      <c r="N70" t="s">
        <v>588</v>
      </c>
      <c r="O70" t="s">
        <v>378</v>
      </c>
      <c r="P70">
        <v>11</v>
      </c>
      <c r="Q70" t="s">
        <v>97</v>
      </c>
      <c r="R70">
        <v>36300</v>
      </c>
      <c r="S70" t="s">
        <v>377</v>
      </c>
      <c r="T70" t="s">
        <v>377</v>
      </c>
      <c r="U70" t="s">
        <v>377</v>
      </c>
      <c r="V70" t="s">
        <v>377</v>
      </c>
      <c r="W70" t="s">
        <v>98</v>
      </c>
      <c r="Y70" t="s">
        <v>100</v>
      </c>
      <c r="Z70" t="s">
        <v>589</v>
      </c>
      <c r="AA70" t="s">
        <v>597</v>
      </c>
      <c r="AB70">
        <v>15856808.140000001</v>
      </c>
      <c r="AC70" t="s">
        <v>591</v>
      </c>
      <c r="AE70" t="s">
        <v>104</v>
      </c>
      <c r="AF70" t="s">
        <v>104</v>
      </c>
      <c r="AG70" s="2">
        <v>44858</v>
      </c>
      <c r="AH70" s="2">
        <v>44858</v>
      </c>
      <c r="AI70" s="3" t="s">
        <v>586</v>
      </c>
    </row>
    <row r="71" spans="1:35" ht="60" x14ac:dyDescent="0.25">
      <c r="A71">
        <v>2022</v>
      </c>
      <c r="B71" s="2">
        <v>44743</v>
      </c>
      <c r="C71" s="2">
        <v>44834</v>
      </c>
      <c r="D71" t="s">
        <v>167</v>
      </c>
      <c r="E71" t="s">
        <v>104</v>
      </c>
      <c r="F71" s="6" t="s">
        <v>86</v>
      </c>
      <c r="G71" t="s">
        <v>375</v>
      </c>
      <c r="H71" t="s">
        <v>376</v>
      </c>
      <c r="I71" t="s">
        <v>377</v>
      </c>
      <c r="J71" t="s">
        <v>92</v>
      </c>
      <c r="K71" t="s">
        <v>378</v>
      </c>
      <c r="L71">
        <v>18</v>
      </c>
      <c r="M71" t="s">
        <v>600</v>
      </c>
      <c r="N71" t="s">
        <v>588</v>
      </c>
      <c r="O71" t="s">
        <v>378</v>
      </c>
      <c r="P71">
        <v>11</v>
      </c>
      <c r="Q71" t="s">
        <v>97</v>
      </c>
      <c r="R71">
        <v>36300</v>
      </c>
      <c r="S71" t="s">
        <v>377</v>
      </c>
      <c r="T71" t="s">
        <v>377</v>
      </c>
      <c r="U71" t="s">
        <v>377</v>
      </c>
      <c r="V71" t="s">
        <v>377</v>
      </c>
      <c r="W71" t="s">
        <v>98</v>
      </c>
      <c r="Y71" t="s">
        <v>100</v>
      </c>
      <c r="Z71" t="s">
        <v>589</v>
      </c>
      <c r="AA71" t="s">
        <v>597</v>
      </c>
      <c r="AB71">
        <v>4047793.74</v>
      </c>
      <c r="AC71" t="s">
        <v>591</v>
      </c>
      <c r="AE71" t="s">
        <v>104</v>
      </c>
      <c r="AF71" t="s">
        <v>104</v>
      </c>
      <c r="AG71" s="2">
        <v>44858</v>
      </c>
      <c r="AH71" s="2">
        <v>44858</v>
      </c>
      <c r="AI71" s="3" t="s">
        <v>586</v>
      </c>
    </row>
    <row r="72" spans="1:35" ht="60" x14ac:dyDescent="0.25">
      <c r="A72">
        <v>2022</v>
      </c>
      <c r="B72" s="2">
        <v>44743</v>
      </c>
      <c r="C72" s="2">
        <v>44834</v>
      </c>
      <c r="D72" t="s">
        <v>168</v>
      </c>
      <c r="E72" t="s">
        <v>104</v>
      </c>
      <c r="F72" s="6" t="s">
        <v>86</v>
      </c>
      <c r="G72" t="s">
        <v>375</v>
      </c>
      <c r="H72" t="s">
        <v>376</v>
      </c>
      <c r="I72" t="s">
        <v>377</v>
      </c>
      <c r="J72" t="s">
        <v>92</v>
      </c>
      <c r="K72" t="s">
        <v>378</v>
      </c>
      <c r="L72">
        <v>18</v>
      </c>
      <c r="M72" t="s">
        <v>600</v>
      </c>
      <c r="N72" t="s">
        <v>588</v>
      </c>
      <c r="O72" t="s">
        <v>378</v>
      </c>
      <c r="P72">
        <v>11</v>
      </c>
      <c r="Q72" t="s">
        <v>97</v>
      </c>
      <c r="R72">
        <v>36300</v>
      </c>
      <c r="S72" t="s">
        <v>377</v>
      </c>
      <c r="T72" t="s">
        <v>377</v>
      </c>
      <c r="U72" t="s">
        <v>377</v>
      </c>
      <c r="V72" t="s">
        <v>377</v>
      </c>
      <c r="W72" t="s">
        <v>98</v>
      </c>
      <c r="Y72" t="s">
        <v>100</v>
      </c>
      <c r="Z72" t="s">
        <v>589</v>
      </c>
      <c r="AA72" t="s">
        <v>597</v>
      </c>
      <c r="AB72">
        <v>515367.45</v>
      </c>
      <c r="AC72" t="s">
        <v>591</v>
      </c>
      <c r="AE72" t="s">
        <v>104</v>
      </c>
      <c r="AF72" t="s">
        <v>104</v>
      </c>
      <c r="AG72" s="2">
        <v>44858</v>
      </c>
      <c r="AH72" s="2">
        <v>44858</v>
      </c>
      <c r="AI72" s="3" t="s">
        <v>586</v>
      </c>
    </row>
    <row r="73" spans="1:35" ht="60" x14ac:dyDescent="0.25">
      <c r="A73">
        <v>2022</v>
      </c>
      <c r="B73" s="2">
        <v>44743</v>
      </c>
      <c r="C73" s="2">
        <v>44834</v>
      </c>
      <c r="D73" t="s">
        <v>169</v>
      </c>
      <c r="E73" t="s">
        <v>104</v>
      </c>
      <c r="F73" s="6" t="s">
        <v>86</v>
      </c>
      <c r="G73" t="s">
        <v>416</v>
      </c>
      <c r="H73" t="s">
        <v>376</v>
      </c>
      <c r="I73" t="s">
        <v>377</v>
      </c>
      <c r="J73" t="s">
        <v>92</v>
      </c>
      <c r="K73" t="s">
        <v>378</v>
      </c>
      <c r="L73">
        <v>18</v>
      </c>
      <c r="M73" t="s">
        <v>631</v>
      </c>
      <c r="N73" t="s">
        <v>588</v>
      </c>
      <c r="O73" t="s">
        <v>378</v>
      </c>
      <c r="P73">
        <v>11</v>
      </c>
      <c r="Q73" t="s">
        <v>97</v>
      </c>
      <c r="R73">
        <v>36300</v>
      </c>
      <c r="S73" t="s">
        <v>377</v>
      </c>
      <c r="T73" t="s">
        <v>377</v>
      </c>
      <c r="U73" t="s">
        <v>377</v>
      </c>
      <c r="V73" t="s">
        <v>377</v>
      </c>
      <c r="W73" t="s">
        <v>98</v>
      </c>
      <c r="Y73" t="s">
        <v>100</v>
      </c>
      <c r="Z73" t="s">
        <v>589</v>
      </c>
      <c r="AA73" t="s">
        <v>597</v>
      </c>
      <c r="AB73">
        <v>1576543.87</v>
      </c>
      <c r="AC73" t="s">
        <v>591</v>
      </c>
      <c r="AE73" t="s">
        <v>104</v>
      </c>
      <c r="AF73" t="s">
        <v>104</v>
      </c>
      <c r="AG73" s="2">
        <v>44858</v>
      </c>
      <c r="AH73" s="2">
        <v>44858</v>
      </c>
      <c r="AI73" s="3" t="s">
        <v>586</v>
      </c>
    </row>
    <row r="74" spans="1:35" ht="60" x14ac:dyDescent="0.25">
      <c r="A74">
        <v>2022</v>
      </c>
      <c r="B74" s="2">
        <v>44743</v>
      </c>
      <c r="C74" s="2">
        <v>44834</v>
      </c>
      <c r="D74" t="s">
        <v>170</v>
      </c>
      <c r="E74" t="s">
        <v>104</v>
      </c>
      <c r="F74" s="6" t="s">
        <v>86</v>
      </c>
      <c r="G74" t="s">
        <v>409</v>
      </c>
      <c r="H74" t="s">
        <v>376</v>
      </c>
      <c r="I74" t="s">
        <v>377</v>
      </c>
      <c r="J74" t="s">
        <v>92</v>
      </c>
      <c r="K74" t="s">
        <v>378</v>
      </c>
      <c r="L74">
        <v>18</v>
      </c>
      <c r="M74" t="s">
        <v>625</v>
      </c>
      <c r="N74" t="s">
        <v>588</v>
      </c>
      <c r="O74" t="s">
        <v>378</v>
      </c>
      <c r="P74">
        <v>11</v>
      </c>
      <c r="Q74" t="s">
        <v>97</v>
      </c>
      <c r="R74">
        <v>36300</v>
      </c>
      <c r="S74" t="s">
        <v>377</v>
      </c>
      <c r="T74" t="s">
        <v>377</v>
      </c>
      <c r="U74" t="s">
        <v>377</v>
      </c>
      <c r="V74" t="s">
        <v>377</v>
      </c>
      <c r="W74" t="s">
        <v>98</v>
      </c>
      <c r="Y74" t="s">
        <v>100</v>
      </c>
      <c r="Z74" t="s">
        <v>589</v>
      </c>
      <c r="AA74" t="s">
        <v>597</v>
      </c>
      <c r="AB74">
        <v>4791715</v>
      </c>
      <c r="AC74" t="s">
        <v>591</v>
      </c>
      <c r="AE74" t="s">
        <v>104</v>
      </c>
      <c r="AF74" t="s">
        <v>104</v>
      </c>
      <c r="AG74" s="2">
        <v>44858</v>
      </c>
      <c r="AH74" s="2">
        <v>44858</v>
      </c>
      <c r="AI74" s="3" t="s">
        <v>586</v>
      </c>
    </row>
    <row r="75" spans="1:35" ht="60" x14ac:dyDescent="0.25">
      <c r="A75">
        <v>2022</v>
      </c>
      <c r="B75" s="2">
        <v>44743</v>
      </c>
      <c r="C75" s="2">
        <v>44834</v>
      </c>
      <c r="D75" t="s">
        <v>171</v>
      </c>
      <c r="E75" t="s">
        <v>104</v>
      </c>
      <c r="F75" s="6" t="s">
        <v>86</v>
      </c>
      <c r="G75" t="s">
        <v>409</v>
      </c>
      <c r="H75" t="s">
        <v>376</v>
      </c>
      <c r="I75" t="s">
        <v>377</v>
      </c>
      <c r="J75" t="s">
        <v>92</v>
      </c>
      <c r="K75" t="s">
        <v>378</v>
      </c>
      <c r="L75">
        <v>18</v>
      </c>
      <c r="M75" t="s">
        <v>625</v>
      </c>
      <c r="N75" t="s">
        <v>588</v>
      </c>
      <c r="O75" t="s">
        <v>378</v>
      </c>
      <c r="P75">
        <v>11</v>
      </c>
      <c r="Q75" t="s">
        <v>97</v>
      </c>
      <c r="R75">
        <v>36300</v>
      </c>
      <c r="S75" t="s">
        <v>377</v>
      </c>
      <c r="T75" t="s">
        <v>377</v>
      </c>
      <c r="U75" t="s">
        <v>377</v>
      </c>
      <c r="V75" t="s">
        <v>377</v>
      </c>
      <c r="W75" t="s">
        <v>98</v>
      </c>
      <c r="Y75" t="s">
        <v>100</v>
      </c>
      <c r="Z75" t="s">
        <v>589</v>
      </c>
      <c r="AA75" t="s">
        <v>597</v>
      </c>
      <c r="AB75">
        <v>5310424</v>
      </c>
      <c r="AC75" t="s">
        <v>591</v>
      </c>
      <c r="AE75" t="s">
        <v>104</v>
      </c>
      <c r="AF75" t="s">
        <v>104</v>
      </c>
      <c r="AG75" s="2">
        <v>44858</v>
      </c>
      <c r="AH75" s="2">
        <v>44858</v>
      </c>
      <c r="AI75" s="3" t="s">
        <v>586</v>
      </c>
    </row>
    <row r="76" spans="1:35" ht="60" x14ac:dyDescent="0.25">
      <c r="A76">
        <v>2022</v>
      </c>
      <c r="B76" s="2">
        <v>44743</v>
      </c>
      <c r="C76" s="2">
        <v>44834</v>
      </c>
      <c r="D76" t="s">
        <v>172</v>
      </c>
      <c r="E76" t="s">
        <v>104</v>
      </c>
      <c r="F76" s="6" t="s">
        <v>86</v>
      </c>
      <c r="G76" t="s">
        <v>409</v>
      </c>
      <c r="H76" t="s">
        <v>376</v>
      </c>
      <c r="I76" t="s">
        <v>377</v>
      </c>
      <c r="J76" t="s">
        <v>92</v>
      </c>
      <c r="K76" t="s">
        <v>378</v>
      </c>
      <c r="L76">
        <v>18</v>
      </c>
      <c r="M76" t="s">
        <v>625</v>
      </c>
      <c r="N76" t="s">
        <v>588</v>
      </c>
      <c r="O76" t="s">
        <v>378</v>
      </c>
      <c r="P76">
        <v>11</v>
      </c>
      <c r="Q76" t="s">
        <v>97</v>
      </c>
      <c r="R76">
        <v>36300</v>
      </c>
      <c r="S76" t="s">
        <v>377</v>
      </c>
      <c r="T76" t="s">
        <v>377</v>
      </c>
      <c r="U76" t="s">
        <v>377</v>
      </c>
      <c r="V76" t="s">
        <v>377</v>
      </c>
      <c r="W76" t="s">
        <v>98</v>
      </c>
      <c r="Y76" t="s">
        <v>100</v>
      </c>
      <c r="Z76" t="s">
        <v>589</v>
      </c>
      <c r="AA76" t="s">
        <v>597</v>
      </c>
      <c r="AB76">
        <v>1563151.25</v>
      </c>
      <c r="AC76" t="s">
        <v>591</v>
      </c>
      <c r="AE76" t="s">
        <v>104</v>
      </c>
      <c r="AF76" t="s">
        <v>104</v>
      </c>
      <c r="AG76" s="2">
        <v>44858</v>
      </c>
      <c r="AH76" s="2">
        <v>44858</v>
      </c>
      <c r="AI76" s="3" t="s">
        <v>586</v>
      </c>
    </row>
    <row r="77" spans="1:35" ht="60" x14ac:dyDescent="0.25">
      <c r="A77">
        <v>2022</v>
      </c>
      <c r="B77" s="2">
        <v>44743</v>
      </c>
      <c r="C77" s="2">
        <v>44834</v>
      </c>
      <c r="D77" t="s">
        <v>173</v>
      </c>
      <c r="E77" t="s">
        <v>104</v>
      </c>
      <c r="F77" s="6" t="s">
        <v>86</v>
      </c>
      <c r="G77" t="s">
        <v>409</v>
      </c>
      <c r="H77" t="s">
        <v>376</v>
      </c>
      <c r="I77" t="s">
        <v>418</v>
      </c>
      <c r="J77" t="s">
        <v>92</v>
      </c>
      <c r="K77" t="s">
        <v>378</v>
      </c>
      <c r="L77">
        <v>18</v>
      </c>
      <c r="M77" t="s">
        <v>625</v>
      </c>
      <c r="N77" t="s">
        <v>588</v>
      </c>
      <c r="O77" t="s">
        <v>378</v>
      </c>
      <c r="P77">
        <v>11</v>
      </c>
      <c r="Q77" t="s">
        <v>97</v>
      </c>
      <c r="R77">
        <v>36300</v>
      </c>
      <c r="S77" t="s">
        <v>377</v>
      </c>
      <c r="T77" t="s">
        <v>377</v>
      </c>
      <c r="U77" t="s">
        <v>377</v>
      </c>
      <c r="V77" t="s">
        <v>377</v>
      </c>
      <c r="W77" t="s">
        <v>98</v>
      </c>
      <c r="Y77" t="s">
        <v>100</v>
      </c>
      <c r="Z77" t="s">
        <v>589</v>
      </c>
      <c r="AA77" t="s">
        <v>597</v>
      </c>
      <c r="AB77">
        <v>2460884.9500000002</v>
      </c>
      <c r="AC77" t="s">
        <v>591</v>
      </c>
      <c r="AE77" t="s">
        <v>104</v>
      </c>
      <c r="AF77" t="s">
        <v>104</v>
      </c>
      <c r="AG77" s="2">
        <v>44858</v>
      </c>
      <c r="AH77" s="2">
        <v>44858</v>
      </c>
      <c r="AI77" s="3" t="s">
        <v>586</v>
      </c>
    </row>
    <row r="78" spans="1:35" ht="60" x14ac:dyDescent="0.25">
      <c r="A78">
        <v>2022</v>
      </c>
      <c r="B78" s="2">
        <v>44743</v>
      </c>
      <c r="C78" s="2">
        <v>44834</v>
      </c>
      <c r="D78" t="s">
        <v>174</v>
      </c>
      <c r="E78" t="s">
        <v>104</v>
      </c>
      <c r="F78" s="6" t="s">
        <v>86</v>
      </c>
      <c r="G78" t="s">
        <v>409</v>
      </c>
      <c r="H78" t="s">
        <v>376</v>
      </c>
      <c r="I78" t="s">
        <v>377</v>
      </c>
      <c r="J78" t="s">
        <v>92</v>
      </c>
      <c r="K78" t="s">
        <v>378</v>
      </c>
      <c r="L78">
        <v>18</v>
      </c>
      <c r="M78" t="s">
        <v>625</v>
      </c>
      <c r="N78" t="s">
        <v>588</v>
      </c>
      <c r="O78" t="s">
        <v>378</v>
      </c>
      <c r="P78">
        <v>11</v>
      </c>
      <c r="Q78" t="s">
        <v>97</v>
      </c>
      <c r="R78">
        <v>36300</v>
      </c>
      <c r="S78" t="s">
        <v>377</v>
      </c>
      <c r="T78" t="s">
        <v>377</v>
      </c>
      <c r="U78" t="s">
        <v>377</v>
      </c>
      <c r="V78" t="s">
        <v>377</v>
      </c>
      <c r="W78" t="s">
        <v>98</v>
      </c>
      <c r="Y78" t="s">
        <v>100</v>
      </c>
      <c r="Z78" t="s">
        <v>589</v>
      </c>
      <c r="AA78" t="s">
        <v>597</v>
      </c>
      <c r="AB78">
        <v>1565091.36</v>
      </c>
      <c r="AC78" t="s">
        <v>591</v>
      </c>
      <c r="AE78" t="s">
        <v>104</v>
      </c>
      <c r="AF78" t="s">
        <v>104</v>
      </c>
      <c r="AG78" s="2">
        <v>44858</v>
      </c>
      <c r="AH78" s="2">
        <v>44858</v>
      </c>
      <c r="AI78" s="3" t="s">
        <v>586</v>
      </c>
    </row>
    <row r="79" spans="1:35" ht="60" x14ac:dyDescent="0.25">
      <c r="A79">
        <v>2022</v>
      </c>
      <c r="B79" s="2">
        <v>44743</v>
      </c>
      <c r="C79" s="2">
        <v>44834</v>
      </c>
      <c r="D79" t="s">
        <v>175</v>
      </c>
      <c r="E79" t="s">
        <v>104</v>
      </c>
      <c r="F79" s="6" t="s">
        <v>86</v>
      </c>
      <c r="G79" t="s">
        <v>419</v>
      </c>
      <c r="H79" t="s">
        <v>376</v>
      </c>
      <c r="I79" t="s">
        <v>420</v>
      </c>
      <c r="J79" t="s">
        <v>92</v>
      </c>
      <c r="K79" t="s">
        <v>378</v>
      </c>
      <c r="L79">
        <v>18</v>
      </c>
      <c r="M79" t="s">
        <v>568</v>
      </c>
      <c r="N79" t="s">
        <v>588</v>
      </c>
      <c r="O79" t="s">
        <v>378</v>
      </c>
      <c r="P79">
        <v>11</v>
      </c>
      <c r="Q79" t="s">
        <v>97</v>
      </c>
      <c r="R79">
        <v>36300</v>
      </c>
      <c r="S79" t="s">
        <v>377</v>
      </c>
      <c r="T79" t="s">
        <v>377</v>
      </c>
      <c r="U79" t="s">
        <v>377</v>
      </c>
      <c r="V79" t="s">
        <v>377</v>
      </c>
      <c r="W79" t="s">
        <v>98</v>
      </c>
      <c r="Y79" t="s">
        <v>100</v>
      </c>
      <c r="Z79" t="s">
        <v>589</v>
      </c>
      <c r="AB79">
        <v>259357.36</v>
      </c>
      <c r="AC79" t="s">
        <v>591</v>
      </c>
      <c r="AE79" t="s">
        <v>104</v>
      </c>
      <c r="AF79" t="s">
        <v>104</v>
      </c>
      <c r="AG79" s="2">
        <v>44858</v>
      </c>
      <c r="AH79" s="2">
        <v>44858</v>
      </c>
      <c r="AI79" s="3" t="s">
        <v>586</v>
      </c>
    </row>
    <row r="80" spans="1:35" ht="60" x14ac:dyDescent="0.25">
      <c r="A80">
        <v>2022</v>
      </c>
      <c r="B80" s="2">
        <v>44743</v>
      </c>
      <c r="C80" s="2">
        <v>44834</v>
      </c>
      <c r="D80" t="s">
        <v>176</v>
      </c>
      <c r="E80" t="s">
        <v>104</v>
      </c>
      <c r="F80" s="6" t="s">
        <v>86</v>
      </c>
      <c r="G80" t="s">
        <v>375</v>
      </c>
      <c r="H80" t="s">
        <v>421</v>
      </c>
      <c r="I80" t="s">
        <v>422</v>
      </c>
      <c r="J80" t="s">
        <v>92</v>
      </c>
      <c r="K80" t="s">
        <v>378</v>
      </c>
      <c r="L80">
        <v>18</v>
      </c>
      <c r="M80" t="s">
        <v>632</v>
      </c>
      <c r="N80" t="s">
        <v>588</v>
      </c>
      <c r="O80" t="s">
        <v>378</v>
      </c>
      <c r="P80">
        <v>11</v>
      </c>
      <c r="Q80" t="s">
        <v>97</v>
      </c>
      <c r="R80">
        <v>36300</v>
      </c>
      <c r="S80" t="s">
        <v>377</v>
      </c>
      <c r="T80" t="s">
        <v>377</v>
      </c>
      <c r="U80" t="s">
        <v>377</v>
      </c>
      <c r="V80" t="s">
        <v>377</v>
      </c>
      <c r="W80" t="s">
        <v>98</v>
      </c>
      <c r="Y80" t="s">
        <v>100</v>
      </c>
      <c r="Z80" t="s">
        <v>589</v>
      </c>
      <c r="AA80" t="s">
        <v>633</v>
      </c>
      <c r="AB80">
        <v>781300.45</v>
      </c>
      <c r="AC80" t="s">
        <v>591</v>
      </c>
      <c r="AE80" t="s">
        <v>104</v>
      </c>
      <c r="AF80" t="s">
        <v>104</v>
      </c>
      <c r="AG80" s="2">
        <v>44858</v>
      </c>
      <c r="AH80" s="2">
        <v>44858</v>
      </c>
      <c r="AI80" s="3" t="s">
        <v>586</v>
      </c>
    </row>
    <row r="81" spans="1:35" ht="60" x14ac:dyDescent="0.25">
      <c r="A81">
        <v>2022</v>
      </c>
      <c r="B81" s="2">
        <v>44743</v>
      </c>
      <c r="C81" s="2">
        <v>44834</v>
      </c>
      <c r="D81" t="s">
        <v>177</v>
      </c>
      <c r="E81" t="s">
        <v>104</v>
      </c>
      <c r="F81" s="6" t="s">
        <v>86</v>
      </c>
      <c r="G81" t="s">
        <v>423</v>
      </c>
      <c r="H81" t="s">
        <v>424</v>
      </c>
      <c r="I81" t="s">
        <v>425</v>
      </c>
      <c r="J81" t="s">
        <v>92</v>
      </c>
      <c r="K81" t="s">
        <v>378</v>
      </c>
      <c r="L81">
        <v>18</v>
      </c>
      <c r="M81" t="s">
        <v>632</v>
      </c>
      <c r="N81" t="s">
        <v>588</v>
      </c>
      <c r="O81" t="s">
        <v>378</v>
      </c>
      <c r="P81">
        <v>11</v>
      </c>
      <c r="Q81" t="s">
        <v>97</v>
      </c>
      <c r="R81">
        <v>36300</v>
      </c>
      <c r="S81" t="s">
        <v>377</v>
      </c>
      <c r="T81" t="s">
        <v>377</v>
      </c>
      <c r="U81" t="s">
        <v>377</v>
      </c>
      <c r="V81" t="s">
        <v>377</v>
      </c>
      <c r="W81" t="s">
        <v>98</v>
      </c>
      <c r="Y81" t="s">
        <v>100</v>
      </c>
      <c r="Z81" t="s">
        <v>589</v>
      </c>
      <c r="AA81" t="s">
        <v>593</v>
      </c>
      <c r="AB81">
        <v>1113317.3700000001</v>
      </c>
      <c r="AC81" t="s">
        <v>591</v>
      </c>
      <c r="AE81" t="s">
        <v>104</v>
      </c>
      <c r="AF81" t="s">
        <v>104</v>
      </c>
      <c r="AG81" s="2">
        <v>44858</v>
      </c>
      <c r="AH81" s="2">
        <v>44858</v>
      </c>
      <c r="AI81" s="3" t="s">
        <v>586</v>
      </c>
    </row>
    <row r="82" spans="1:35" ht="60" x14ac:dyDescent="0.25">
      <c r="A82">
        <v>2022</v>
      </c>
      <c r="B82" s="2">
        <v>44743</v>
      </c>
      <c r="C82" s="2">
        <v>44834</v>
      </c>
      <c r="D82" t="s">
        <v>178</v>
      </c>
      <c r="E82" t="s">
        <v>104</v>
      </c>
      <c r="F82" s="6" t="s">
        <v>86</v>
      </c>
      <c r="G82" t="s">
        <v>408</v>
      </c>
      <c r="H82" t="s">
        <v>376</v>
      </c>
      <c r="I82" t="s">
        <v>377</v>
      </c>
      <c r="J82" t="s">
        <v>92</v>
      </c>
      <c r="K82" t="s">
        <v>378</v>
      </c>
      <c r="L82">
        <v>18</v>
      </c>
      <c r="M82" t="s">
        <v>408</v>
      </c>
      <c r="N82" t="s">
        <v>588</v>
      </c>
      <c r="O82" t="s">
        <v>378</v>
      </c>
      <c r="P82">
        <v>11</v>
      </c>
      <c r="Q82" t="s">
        <v>97</v>
      </c>
      <c r="R82">
        <v>36300</v>
      </c>
      <c r="S82" t="s">
        <v>377</v>
      </c>
      <c r="T82" t="s">
        <v>377</v>
      </c>
      <c r="U82" t="s">
        <v>377</v>
      </c>
      <c r="V82" t="s">
        <v>377</v>
      </c>
      <c r="W82" t="s">
        <v>98</v>
      </c>
      <c r="Y82" t="s">
        <v>100</v>
      </c>
      <c r="Z82" t="s">
        <v>589</v>
      </c>
      <c r="AB82">
        <v>670534.35</v>
      </c>
      <c r="AC82" t="s">
        <v>591</v>
      </c>
      <c r="AE82" t="s">
        <v>104</v>
      </c>
      <c r="AF82" t="s">
        <v>104</v>
      </c>
      <c r="AG82" s="2">
        <v>44858</v>
      </c>
      <c r="AH82" s="2">
        <v>44858</v>
      </c>
      <c r="AI82" s="3" t="s">
        <v>586</v>
      </c>
    </row>
    <row r="83" spans="1:35" ht="60" x14ac:dyDescent="0.25">
      <c r="A83">
        <v>2022</v>
      </c>
      <c r="B83" s="2">
        <v>44743</v>
      </c>
      <c r="C83" s="2">
        <v>44834</v>
      </c>
      <c r="D83" t="s">
        <v>179</v>
      </c>
      <c r="E83" t="s">
        <v>104</v>
      </c>
      <c r="F83" s="6" t="s">
        <v>86</v>
      </c>
      <c r="G83" t="s">
        <v>375</v>
      </c>
      <c r="H83" t="s">
        <v>421</v>
      </c>
      <c r="I83" t="s">
        <v>426</v>
      </c>
      <c r="J83" t="s">
        <v>92</v>
      </c>
      <c r="K83" t="s">
        <v>378</v>
      </c>
      <c r="L83">
        <v>18</v>
      </c>
      <c r="M83" t="s">
        <v>632</v>
      </c>
      <c r="N83" t="s">
        <v>588</v>
      </c>
      <c r="O83" t="s">
        <v>378</v>
      </c>
      <c r="P83">
        <v>11</v>
      </c>
      <c r="Q83" t="s">
        <v>97</v>
      </c>
      <c r="R83">
        <v>36300</v>
      </c>
      <c r="S83" t="s">
        <v>377</v>
      </c>
      <c r="T83" t="s">
        <v>377</v>
      </c>
      <c r="U83" t="s">
        <v>377</v>
      </c>
      <c r="V83" t="s">
        <v>377</v>
      </c>
      <c r="W83" t="s">
        <v>98</v>
      </c>
      <c r="Y83" t="s">
        <v>100</v>
      </c>
      <c r="Z83" t="s">
        <v>589</v>
      </c>
      <c r="AA83" t="s">
        <v>633</v>
      </c>
      <c r="AB83">
        <v>262708.82</v>
      </c>
      <c r="AC83" t="s">
        <v>591</v>
      </c>
      <c r="AE83" t="s">
        <v>104</v>
      </c>
      <c r="AF83" t="s">
        <v>104</v>
      </c>
      <c r="AG83" s="2">
        <v>44858</v>
      </c>
      <c r="AH83" s="2">
        <v>44858</v>
      </c>
      <c r="AI83" s="3" t="s">
        <v>586</v>
      </c>
    </row>
    <row r="84" spans="1:35" ht="60" x14ac:dyDescent="0.25">
      <c r="A84">
        <v>2022</v>
      </c>
      <c r="B84" s="2">
        <v>44743</v>
      </c>
      <c r="C84" s="2">
        <v>44834</v>
      </c>
      <c r="D84" t="s">
        <v>180</v>
      </c>
      <c r="E84" t="s">
        <v>104</v>
      </c>
      <c r="F84" s="6" t="s">
        <v>86</v>
      </c>
      <c r="G84" t="s">
        <v>427</v>
      </c>
      <c r="H84" t="s">
        <v>376</v>
      </c>
      <c r="I84" t="s">
        <v>377</v>
      </c>
      <c r="J84" t="s">
        <v>92</v>
      </c>
      <c r="K84" t="s">
        <v>378</v>
      </c>
      <c r="L84">
        <v>18</v>
      </c>
      <c r="M84" t="s">
        <v>614</v>
      </c>
      <c r="N84" t="s">
        <v>588</v>
      </c>
      <c r="O84" t="s">
        <v>378</v>
      </c>
      <c r="P84">
        <v>11</v>
      </c>
      <c r="Q84" t="s">
        <v>97</v>
      </c>
      <c r="R84">
        <v>36300</v>
      </c>
      <c r="S84" t="s">
        <v>377</v>
      </c>
      <c r="T84" t="s">
        <v>377</v>
      </c>
      <c r="U84" t="s">
        <v>377</v>
      </c>
      <c r="V84" t="s">
        <v>377</v>
      </c>
      <c r="W84" t="s">
        <v>98</v>
      </c>
      <c r="Y84" t="s">
        <v>100</v>
      </c>
      <c r="Z84" t="s">
        <v>589</v>
      </c>
      <c r="AA84" t="s">
        <v>597</v>
      </c>
      <c r="AB84">
        <v>2070010.03</v>
      </c>
      <c r="AC84" t="s">
        <v>591</v>
      </c>
      <c r="AE84" t="s">
        <v>104</v>
      </c>
      <c r="AF84" t="s">
        <v>104</v>
      </c>
      <c r="AG84" s="2">
        <v>44858</v>
      </c>
      <c r="AH84" s="2">
        <v>44858</v>
      </c>
      <c r="AI84" s="3" t="s">
        <v>586</v>
      </c>
    </row>
    <row r="85" spans="1:35" ht="60" x14ac:dyDescent="0.25">
      <c r="A85">
        <v>2022</v>
      </c>
      <c r="B85" s="2">
        <v>44743</v>
      </c>
      <c r="C85" s="2">
        <v>44834</v>
      </c>
      <c r="D85" t="s">
        <v>181</v>
      </c>
      <c r="E85" t="s">
        <v>104</v>
      </c>
      <c r="F85" s="6" t="s">
        <v>86</v>
      </c>
      <c r="G85" t="s">
        <v>428</v>
      </c>
      <c r="H85" t="s">
        <v>376</v>
      </c>
      <c r="I85" t="s">
        <v>418</v>
      </c>
      <c r="J85" t="s">
        <v>92</v>
      </c>
      <c r="K85" t="s">
        <v>378</v>
      </c>
      <c r="L85">
        <v>18</v>
      </c>
      <c r="M85" t="s">
        <v>634</v>
      </c>
      <c r="N85" t="s">
        <v>588</v>
      </c>
      <c r="O85" t="s">
        <v>378</v>
      </c>
      <c r="P85">
        <v>11</v>
      </c>
      <c r="Q85" t="s">
        <v>97</v>
      </c>
      <c r="R85">
        <v>36300</v>
      </c>
      <c r="S85" t="s">
        <v>377</v>
      </c>
      <c r="T85" t="s">
        <v>377</v>
      </c>
      <c r="U85" t="s">
        <v>377</v>
      </c>
      <c r="V85" t="s">
        <v>377</v>
      </c>
      <c r="W85" t="s">
        <v>98</v>
      </c>
      <c r="Y85" t="s">
        <v>100</v>
      </c>
      <c r="Z85" t="s">
        <v>589</v>
      </c>
      <c r="AA85" t="s">
        <v>597</v>
      </c>
      <c r="AB85">
        <v>1155763.72</v>
      </c>
      <c r="AC85" t="s">
        <v>591</v>
      </c>
      <c r="AE85" t="s">
        <v>104</v>
      </c>
      <c r="AF85" t="s">
        <v>104</v>
      </c>
      <c r="AG85" s="2">
        <v>44858</v>
      </c>
      <c r="AH85" s="2">
        <v>44858</v>
      </c>
      <c r="AI85" s="3" t="s">
        <v>586</v>
      </c>
    </row>
    <row r="86" spans="1:35" ht="60" x14ac:dyDescent="0.25">
      <c r="A86">
        <v>2022</v>
      </c>
      <c r="B86" s="2">
        <v>44743</v>
      </c>
      <c r="C86" s="2">
        <v>44834</v>
      </c>
      <c r="D86" t="s">
        <v>182</v>
      </c>
      <c r="E86" t="s">
        <v>104</v>
      </c>
      <c r="F86" s="6" t="s">
        <v>86</v>
      </c>
      <c r="G86" t="s">
        <v>375</v>
      </c>
      <c r="H86" t="s">
        <v>376</v>
      </c>
      <c r="I86" t="s">
        <v>377</v>
      </c>
      <c r="J86" t="s">
        <v>92</v>
      </c>
      <c r="K86" t="s">
        <v>378</v>
      </c>
      <c r="L86">
        <v>18</v>
      </c>
      <c r="M86" t="s">
        <v>635</v>
      </c>
      <c r="N86" t="s">
        <v>588</v>
      </c>
      <c r="O86" t="s">
        <v>378</v>
      </c>
      <c r="P86">
        <v>11</v>
      </c>
      <c r="Q86" t="s">
        <v>97</v>
      </c>
      <c r="R86">
        <v>36300</v>
      </c>
      <c r="S86" t="s">
        <v>377</v>
      </c>
      <c r="T86" t="s">
        <v>377</v>
      </c>
      <c r="U86" t="s">
        <v>377</v>
      </c>
      <c r="V86" t="s">
        <v>377</v>
      </c>
      <c r="W86" t="s">
        <v>98</v>
      </c>
      <c r="Y86" t="s">
        <v>100</v>
      </c>
      <c r="Z86" t="s">
        <v>589</v>
      </c>
      <c r="AB86">
        <v>1483170.09</v>
      </c>
      <c r="AC86" t="s">
        <v>591</v>
      </c>
      <c r="AE86" t="s">
        <v>104</v>
      </c>
      <c r="AF86" t="s">
        <v>104</v>
      </c>
      <c r="AG86" s="2">
        <v>44858</v>
      </c>
      <c r="AH86" s="2">
        <v>44858</v>
      </c>
      <c r="AI86" s="3" t="s">
        <v>586</v>
      </c>
    </row>
    <row r="87" spans="1:35" ht="60" x14ac:dyDescent="0.25">
      <c r="A87">
        <v>2022</v>
      </c>
      <c r="B87" s="2">
        <v>44743</v>
      </c>
      <c r="C87" s="2">
        <v>44834</v>
      </c>
      <c r="D87" t="s">
        <v>183</v>
      </c>
      <c r="E87" t="s">
        <v>104</v>
      </c>
      <c r="F87" s="6" t="s">
        <v>86</v>
      </c>
      <c r="G87" t="s">
        <v>429</v>
      </c>
      <c r="H87" t="s">
        <v>376</v>
      </c>
      <c r="I87" t="s">
        <v>377</v>
      </c>
      <c r="J87" t="s">
        <v>92</v>
      </c>
      <c r="K87" t="s">
        <v>378</v>
      </c>
      <c r="L87">
        <v>18</v>
      </c>
      <c r="M87" t="s">
        <v>634</v>
      </c>
      <c r="N87" t="s">
        <v>588</v>
      </c>
      <c r="O87" t="s">
        <v>378</v>
      </c>
      <c r="P87">
        <v>11</v>
      </c>
      <c r="Q87" t="s">
        <v>97</v>
      </c>
      <c r="R87">
        <v>36300</v>
      </c>
      <c r="S87" t="s">
        <v>377</v>
      </c>
      <c r="T87" t="s">
        <v>377</v>
      </c>
      <c r="U87" t="s">
        <v>377</v>
      </c>
      <c r="V87" t="s">
        <v>377</v>
      </c>
      <c r="W87" t="s">
        <v>98</v>
      </c>
      <c r="Y87" t="s">
        <v>100</v>
      </c>
      <c r="Z87" t="s">
        <v>589</v>
      </c>
      <c r="AA87" t="s">
        <v>597</v>
      </c>
      <c r="AB87">
        <v>858309.98</v>
      </c>
      <c r="AC87" t="s">
        <v>591</v>
      </c>
      <c r="AE87" t="s">
        <v>104</v>
      </c>
      <c r="AF87" t="s">
        <v>104</v>
      </c>
      <c r="AG87" s="2">
        <v>44858</v>
      </c>
      <c r="AH87" s="2">
        <v>44858</v>
      </c>
      <c r="AI87" s="3" t="s">
        <v>586</v>
      </c>
    </row>
    <row r="88" spans="1:35" ht="60" x14ac:dyDescent="0.25">
      <c r="A88">
        <v>2022</v>
      </c>
      <c r="B88" s="2">
        <v>44743</v>
      </c>
      <c r="C88" s="2">
        <v>44834</v>
      </c>
      <c r="D88" t="s">
        <v>184</v>
      </c>
      <c r="E88" t="s">
        <v>104</v>
      </c>
      <c r="F88" s="6" t="s">
        <v>86</v>
      </c>
      <c r="G88" t="s">
        <v>430</v>
      </c>
      <c r="H88" t="s">
        <v>376</v>
      </c>
      <c r="I88" t="s">
        <v>418</v>
      </c>
      <c r="J88" t="s">
        <v>92</v>
      </c>
      <c r="K88" t="s">
        <v>378</v>
      </c>
      <c r="L88">
        <v>18</v>
      </c>
      <c r="M88" t="s">
        <v>634</v>
      </c>
      <c r="N88" t="s">
        <v>588</v>
      </c>
      <c r="O88" t="s">
        <v>378</v>
      </c>
      <c r="P88">
        <v>11</v>
      </c>
      <c r="Q88" t="s">
        <v>97</v>
      </c>
      <c r="R88">
        <v>36300</v>
      </c>
      <c r="S88" t="s">
        <v>377</v>
      </c>
      <c r="T88" t="s">
        <v>377</v>
      </c>
      <c r="U88" t="s">
        <v>377</v>
      </c>
      <c r="V88" t="s">
        <v>377</v>
      </c>
      <c r="W88" t="s">
        <v>98</v>
      </c>
      <c r="Y88" t="s">
        <v>100</v>
      </c>
      <c r="Z88" t="s">
        <v>589</v>
      </c>
      <c r="AA88" t="s">
        <v>597</v>
      </c>
      <c r="AB88">
        <v>39870.44</v>
      </c>
      <c r="AC88" t="s">
        <v>591</v>
      </c>
      <c r="AE88" t="s">
        <v>104</v>
      </c>
      <c r="AF88" t="s">
        <v>104</v>
      </c>
      <c r="AG88" s="2">
        <v>44858</v>
      </c>
      <c r="AH88" s="2">
        <v>44858</v>
      </c>
      <c r="AI88" s="3" t="s">
        <v>586</v>
      </c>
    </row>
    <row r="89" spans="1:35" ht="60" x14ac:dyDescent="0.25">
      <c r="A89">
        <v>2022</v>
      </c>
      <c r="B89" s="2">
        <v>44743</v>
      </c>
      <c r="C89" s="2">
        <v>44834</v>
      </c>
      <c r="D89" t="s">
        <v>185</v>
      </c>
      <c r="E89" t="s">
        <v>104</v>
      </c>
      <c r="F89" s="6" t="s">
        <v>86</v>
      </c>
      <c r="G89" t="s">
        <v>431</v>
      </c>
      <c r="H89" t="s">
        <v>376</v>
      </c>
      <c r="I89" t="s">
        <v>418</v>
      </c>
      <c r="J89" t="s">
        <v>92</v>
      </c>
      <c r="K89" t="s">
        <v>378</v>
      </c>
      <c r="L89">
        <v>18</v>
      </c>
      <c r="M89" t="s">
        <v>634</v>
      </c>
      <c r="N89" t="s">
        <v>588</v>
      </c>
      <c r="O89" t="s">
        <v>378</v>
      </c>
      <c r="P89">
        <v>11</v>
      </c>
      <c r="Q89" t="s">
        <v>97</v>
      </c>
      <c r="R89">
        <v>36300</v>
      </c>
      <c r="S89" t="s">
        <v>377</v>
      </c>
      <c r="T89" t="s">
        <v>377</v>
      </c>
      <c r="U89" t="s">
        <v>377</v>
      </c>
      <c r="V89" t="s">
        <v>377</v>
      </c>
      <c r="W89" t="s">
        <v>98</v>
      </c>
      <c r="Y89" t="s">
        <v>100</v>
      </c>
      <c r="Z89" t="s">
        <v>589</v>
      </c>
      <c r="AA89" t="s">
        <v>597</v>
      </c>
      <c r="AB89">
        <v>113288.81</v>
      </c>
      <c r="AC89" t="s">
        <v>591</v>
      </c>
      <c r="AE89" t="s">
        <v>104</v>
      </c>
      <c r="AF89" t="s">
        <v>104</v>
      </c>
      <c r="AG89" s="2">
        <v>44858</v>
      </c>
      <c r="AH89" s="2">
        <v>44858</v>
      </c>
      <c r="AI89" s="3" t="s">
        <v>586</v>
      </c>
    </row>
    <row r="90" spans="1:35" ht="60" x14ac:dyDescent="0.25">
      <c r="A90">
        <v>2022</v>
      </c>
      <c r="B90" s="2">
        <v>44743</v>
      </c>
      <c r="C90" s="2">
        <v>44834</v>
      </c>
      <c r="D90" t="s">
        <v>186</v>
      </c>
      <c r="E90" t="s">
        <v>104</v>
      </c>
      <c r="F90" s="6" t="s">
        <v>86</v>
      </c>
      <c r="G90" t="s">
        <v>432</v>
      </c>
      <c r="H90" t="s">
        <v>376</v>
      </c>
      <c r="I90" t="s">
        <v>418</v>
      </c>
      <c r="J90" t="s">
        <v>92</v>
      </c>
      <c r="K90" t="s">
        <v>378</v>
      </c>
      <c r="L90">
        <v>18</v>
      </c>
      <c r="M90" t="s">
        <v>634</v>
      </c>
      <c r="N90" t="s">
        <v>588</v>
      </c>
      <c r="O90" t="s">
        <v>378</v>
      </c>
      <c r="P90">
        <v>11</v>
      </c>
      <c r="Q90" t="s">
        <v>97</v>
      </c>
      <c r="R90">
        <v>36300</v>
      </c>
      <c r="S90" t="s">
        <v>377</v>
      </c>
      <c r="T90" t="s">
        <v>377</v>
      </c>
      <c r="U90" t="s">
        <v>377</v>
      </c>
      <c r="V90" t="s">
        <v>377</v>
      </c>
      <c r="W90" t="s">
        <v>98</v>
      </c>
      <c r="Y90" t="s">
        <v>100</v>
      </c>
      <c r="Z90" t="s">
        <v>589</v>
      </c>
      <c r="AA90" t="s">
        <v>597</v>
      </c>
      <c r="AB90">
        <v>110786.22</v>
      </c>
      <c r="AC90" t="s">
        <v>591</v>
      </c>
      <c r="AE90" t="s">
        <v>104</v>
      </c>
      <c r="AF90" t="s">
        <v>104</v>
      </c>
      <c r="AG90" s="2">
        <v>44858</v>
      </c>
      <c r="AH90" s="2">
        <v>44858</v>
      </c>
      <c r="AI90" s="3" t="s">
        <v>586</v>
      </c>
    </row>
    <row r="91" spans="1:35" ht="60" x14ac:dyDescent="0.25">
      <c r="A91">
        <v>2022</v>
      </c>
      <c r="B91" s="2">
        <v>44743</v>
      </c>
      <c r="C91" s="2">
        <v>44834</v>
      </c>
      <c r="D91" t="s">
        <v>187</v>
      </c>
      <c r="E91" t="s">
        <v>104</v>
      </c>
      <c r="F91" s="6" t="s">
        <v>86</v>
      </c>
      <c r="G91" t="s">
        <v>433</v>
      </c>
      <c r="H91" t="s">
        <v>376</v>
      </c>
      <c r="I91" t="s">
        <v>377</v>
      </c>
      <c r="J91" t="s">
        <v>92</v>
      </c>
      <c r="K91" t="s">
        <v>378</v>
      </c>
      <c r="L91">
        <v>18</v>
      </c>
      <c r="M91" t="s">
        <v>636</v>
      </c>
      <c r="N91" t="s">
        <v>588</v>
      </c>
      <c r="O91" t="s">
        <v>378</v>
      </c>
      <c r="P91">
        <v>11</v>
      </c>
      <c r="Q91" t="s">
        <v>97</v>
      </c>
      <c r="R91">
        <v>36300</v>
      </c>
      <c r="S91" t="s">
        <v>377</v>
      </c>
      <c r="T91" t="s">
        <v>377</v>
      </c>
      <c r="U91" t="s">
        <v>377</v>
      </c>
      <c r="V91" t="s">
        <v>377</v>
      </c>
      <c r="W91" t="s">
        <v>98</v>
      </c>
      <c r="Y91" t="s">
        <v>100</v>
      </c>
      <c r="Z91" t="s">
        <v>589</v>
      </c>
      <c r="AA91" t="s">
        <v>597</v>
      </c>
      <c r="AB91">
        <v>502567.5</v>
      </c>
      <c r="AC91" t="s">
        <v>591</v>
      </c>
      <c r="AE91" t="s">
        <v>104</v>
      </c>
      <c r="AF91" t="s">
        <v>104</v>
      </c>
      <c r="AG91" s="2">
        <v>44858</v>
      </c>
      <c r="AH91" s="2">
        <v>44858</v>
      </c>
      <c r="AI91" s="3" t="s">
        <v>586</v>
      </c>
    </row>
    <row r="92" spans="1:35" ht="60" x14ac:dyDescent="0.25">
      <c r="A92">
        <v>2022</v>
      </c>
      <c r="B92" s="2">
        <v>44743</v>
      </c>
      <c r="C92" s="2">
        <v>44834</v>
      </c>
      <c r="D92" t="s">
        <v>188</v>
      </c>
      <c r="E92" t="s">
        <v>104</v>
      </c>
      <c r="F92" s="6" t="s">
        <v>86</v>
      </c>
      <c r="G92" t="s">
        <v>434</v>
      </c>
      <c r="H92" t="s">
        <v>376</v>
      </c>
      <c r="I92" t="s">
        <v>418</v>
      </c>
      <c r="J92" t="s">
        <v>92</v>
      </c>
      <c r="K92" t="s">
        <v>378</v>
      </c>
      <c r="L92">
        <v>18</v>
      </c>
      <c r="M92" t="s">
        <v>634</v>
      </c>
      <c r="N92" t="s">
        <v>588</v>
      </c>
      <c r="O92" t="s">
        <v>378</v>
      </c>
      <c r="P92">
        <v>11</v>
      </c>
      <c r="Q92" t="s">
        <v>97</v>
      </c>
      <c r="R92">
        <v>36300</v>
      </c>
      <c r="S92" t="s">
        <v>377</v>
      </c>
      <c r="T92" t="s">
        <v>377</v>
      </c>
      <c r="U92" t="s">
        <v>377</v>
      </c>
      <c r="V92" t="s">
        <v>377</v>
      </c>
      <c r="W92" t="s">
        <v>98</v>
      </c>
      <c r="Y92" t="s">
        <v>100</v>
      </c>
      <c r="Z92" t="s">
        <v>589</v>
      </c>
      <c r="AA92" t="s">
        <v>597</v>
      </c>
      <c r="AB92">
        <v>2143454.2999999998</v>
      </c>
      <c r="AC92" t="s">
        <v>591</v>
      </c>
      <c r="AE92" t="s">
        <v>104</v>
      </c>
      <c r="AF92" t="s">
        <v>104</v>
      </c>
      <c r="AG92" s="2">
        <v>44858</v>
      </c>
      <c r="AH92" s="2">
        <v>44858</v>
      </c>
      <c r="AI92" s="3" t="s">
        <v>586</v>
      </c>
    </row>
    <row r="93" spans="1:35" ht="60" x14ac:dyDescent="0.25">
      <c r="A93">
        <v>2022</v>
      </c>
      <c r="B93" s="2">
        <v>44743</v>
      </c>
      <c r="C93" s="2">
        <v>44834</v>
      </c>
      <c r="D93" t="s">
        <v>189</v>
      </c>
      <c r="E93" t="s">
        <v>104</v>
      </c>
      <c r="F93" s="6" t="s">
        <v>86</v>
      </c>
      <c r="G93" t="s">
        <v>435</v>
      </c>
      <c r="H93" t="s">
        <v>376</v>
      </c>
      <c r="I93" t="s">
        <v>418</v>
      </c>
      <c r="J93" t="s">
        <v>92</v>
      </c>
      <c r="K93" t="s">
        <v>378</v>
      </c>
      <c r="L93">
        <v>18</v>
      </c>
      <c r="M93" t="s">
        <v>634</v>
      </c>
      <c r="N93" t="s">
        <v>588</v>
      </c>
      <c r="O93" t="s">
        <v>378</v>
      </c>
      <c r="P93">
        <v>11</v>
      </c>
      <c r="Q93" t="s">
        <v>97</v>
      </c>
      <c r="R93">
        <v>36300</v>
      </c>
      <c r="S93" t="s">
        <v>377</v>
      </c>
      <c r="T93" t="s">
        <v>377</v>
      </c>
      <c r="U93" t="s">
        <v>377</v>
      </c>
      <c r="V93" t="s">
        <v>377</v>
      </c>
      <c r="W93" t="s">
        <v>98</v>
      </c>
      <c r="Y93" t="s">
        <v>100</v>
      </c>
      <c r="Z93" t="s">
        <v>589</v>
      </c>
      <c r="AA93" t="s">
        <v>597</v>
      </c>
      <c r="AB93">
        <v>35822.5</v>
      </c>
      <c r="AC93" t="s">
        <v>591</v>
      </c>
      <c r="AE93" t="s">
        <v>104</v>
      </c>
      <c r="AF93" t="s">
        <v>104</v>
      </c>
      <c r="AG93" s="2">
        <v>44858</v>
      </c>
      <c r="AH93" s="2">
        <v>44858</v>
      </c>
      <c r="AI93" s="3" t="s">
        <v>586</v>
      </c>
    </row>
    <row r="94" spans="1:35" ht="60" x14ac:dyDescent="0.25">
      <c r="A94">
        <v>2022</v>
      </c>
      <c r="B94" s="2">
        <v>44743</v>
      </c>
      <c r="C94" s="2">
        <v>44834</v>
      </c>
      <c r="D94" t="s">
        <v>190</v>
      </c>
      <c r="E94" t="s">
        <v>104</v>
      </c>
      <c r="F94" s="6" t="s">
        <v>86</v>
      </c>
      <c r="G94" t="s">
        <v>436</v>
      </c>
      <c r="H94" t="s">
        <v>376</v>
      </c>
      <c r="I94" t="s">
        <v>418</v>
      </c>
      <c r="J94" t="s">
        <v>92</v>
      </c>
      <c r="K94" t="s">
        <v>378</v>
      </c>
      <c r="L94">
        <v>18</v>
      </c>
      <c r="M94" t="s">
        <v>634</v>
      </c>
      <c r="N94" t="s">
        <v>588</v>
      </c>
      <c r="O94" t="s">
        <v>378</v>
      </c>
      <c r="P94">
        <v>11</v>
      </c>
      <c r="Q94" t="s">
        <v>97</v>
      </c>
      <c r="R94">
        <v>36300</v>
      </c>
      <c r="S94" t="s">
        <v>377</v>
      </c>
      <c r="T94" t="s">
        <v>377</v>
      </c>
      <c r="U94" t="s">
        <v>377</v>
      </c>
      <c r="V94" t="s">
        <v>377</v>
      </c>
      <c r="W94" t="s">
        <v>98</v>
      </c>
      <c r="Y94" t="s">
        <v>100</v>
      </c>
      <c r="Z94" t="s">
        <v>589</v>
      </c>
      <c r="AA94" t="s">
        <v>597</v>
      </c>
      <c r="AB94">
        <v>77376.600000000006</v>
      </c>
      <c r="AC94" t="s">
        <v>591</v>
      </c>
      <c r="AE94" t="s">
        <v>104</v>
      </c>
      <c r="AF94" t="s">
        <v>104</v>
      </c>
      <c r="AG94" s="2">
        <v>44858</v>
      </c>
      <c r="AH94" s="2">
        <v>44858</v>
      </c>
      <c r="AI94" s="3" t="s">
        <v>586</v>
      </c>
    </row>
    <row r="95" spans="1:35" ht="60" x14ac:dyDescent="0.25">
      <c r="A95">
        <v>2022</v>
      </c>
      <c r="B95" s="2">
        <v>44743</v>
      </c>
      <c r="C95" s="2">
        <v>44834</v>
      </c>
      <c r="D95" t="s">
        <v>191</v>
      </c>
      <c r="E95" t="s">
        <v>104</v>
      </c>
      <c r="F95" s="6" t="s">
        <v>86</v>
      </c>
      <c r="G95" t="s">
        <v>437</v>
      </c>
      <c r="H95" t="s">
        <v>376</v>
      </c>
      <c r="I95" t="s">
        <v>418</v>
      </c>
      <c r="J95" t="s">
        <v>92</v>
      </c>
      <c r="K95" t="s">
        <v>378</v>
      </c>
      <c r="L95">
        <v>18</v>
      </c>
      <c r="M95" t="s">
        <v>634</v>
      </c>
      <c r="N95" t="s">
        <v>588</v>
      </c>
      <c r="O95" t="s">
        <v>378</v>
      </c>
      <c r="P95">
        <v>11</v>
      </c>
      <c r="Q95" t="s">
        <v>97</v>
      </c>
      <c r="R95">
        <v>36300</v>
      </c>
      <c r="S95" t="s">
        <v>377</v>
      </c>
      <c r="T95" t="s">
        <v>377</v>
      </c>
      <c r="U95" t="s">
        <v>377</v>
      </c>
      <c r="V95" t="s">
        <v>377</v>
      </c>
      <c r="W95" t="s">
        <v>98</v>
      </c>
      <c r="Y95" t="s">
        <v>100</v>
      </c>
      <c r="Z95" t="s">
        <v>589</v>
      </c>
      <c r="AA95" t="s">
        <v>597</v>
      </c>
      <c r="AB95">
        <v>42270.55</v>
      </c>
      <c r="AC95" t="s">
        <v>591</v>
      </c>
      <c r="AE95" t="s">
        <v>104</v>
      </c>
      <c r="AF95" t="s">
        <v>104</v>
      </c>
      <c r="AG95" s="2">
        <v>44858</v>
      </c>
      <c r="AH95" s="2">
        <v>44858</v>
      </c>
      <c r="AI95" s="3" t="s">
        <v>586</v>
      </c>
    </row>
    <row r="96" spans="1:35" ht="60" x14ac:dyDescent="0.25">
      <c r="A96">
        <v>2022</v>
      </c>
      <c r="B96" s="2">
        <v>44743</v>
      </c>
      <c r="C96" s="2">
        <v>44834</v>
      </c>
      <c r="D96" t="s">
        <v>192</v>
      </c>
      <c r="E96" t="s">
        <v>104</v>
      </c>
      <c r="F96" s="6" t="s">
        <v>86</v>
      </c>
      <c r="G96" t="s">
        <v>430</v>
      </c>
      <c r="H96" t="s">
        <v>376</v>
      </c>
      <c r="I96" t="s">
        <v>377</v>
      </c>
      <c r="J96" t="s">
        <v>92</v>
      </c>
      <c r="K96" t="s">
        <v>378</v>
      </c>
      <c r="L96">
        <v>18</v>
      </c>
      <c r="M96" t="s">
        <v>634</v>
      </c>
      <c r="N96" t="s">
        <v>588</v>
      </c>
      <c r="O96" t="s">
        <v>378</v>
      </c>
      <c r="P96">
        <v>11</v>
      </c>
      <c r="Q96" t="s">
        <v>97</v>
      </c>
      <c r="R96">
        <v>36300</v>
      </c>
      <c r="S96" t="s">
        <v>377</v>
      </c>
      <c r="T96" t="s">
        <v>377</v>
      </c>
      <c r="U96" t="s">
        <v>377</v>
      </c>
      <c r="V96" t="s">
        <v>377</v>
      </c>
      <c r="W96" t="s">
        <v>98</v>
      </c>
      <c r="Y96" t="s">
        <v>100</v>
      </c>
      <c r="Z96" t="s">
        <v>589</v>
      </c>
      <c r="AA96" t="s">
        <v>597</v>
      </c>
      <c r="AB96">
        <v>137060</v>
      </c>
      <c r="AC96" t="s">
        <v>591</v>
      </c>
      <c r="AE96" t="s">
        <v>104</v>
      </c>
      <c r="AF96" t="s">
        <v>104</v>
      </c>
      <c r="AG96" s="2">
        <v>44858</v>
      </c>
      <c r="AH96" s="2">
        <v>44858</v>
      </c>
      <c r="AI96" s="3" t="s">
        <v>586</v>
      </c>
    </row>
    <row r="97" spans="1:35" ht="60" x14ac:dyDescent="0.25">
      <c r="A97">
        <v>2022</v>
      </c>
      <c r="B97" s="2">
        <v>44743</v>
      </c>
      <c r="C97" s="2">
        <v>44834</v>
      </c>
      <c r="D97" t="s">
        <v>193</v>
      </c>
      <c r="E97" t="s">
        <v>104</v>
      </c>
      <c r="F97" s="6" t="s">
        <v>86</v>
      </c>
      <c r="G97" t="s">
        <v>430</v>
      </c>
      <c r="H97" t="s">
        <v>376</v>
      </c>
      <c r="I97" t="s">
        <v>418</v>
      </c>
      <c r="J97" t="s">
        <v>92</v>
      </c>
      <c r="K97" t="s">
        <v>378</v>
      </c>
      <c r="L97">
        <v>18</v>
      </c>
      <c r="M97" t="s">
        <v>634</v>
      </c>
      <c r="N97" t="s">
        <v>588</v>
      </c>
      <c r="O97" t="s">
        <v>378</v>
      </c>
      <c r="P97">
        <v>11</v>
      </c>
      <c r="Q97" t="s">
        <v>97</v>
      </c>
      <c r="R97">
        <v>36300</v>
      </c>
      <c r="S97" t="s">
        <v>377</v>
      </c>
      <c r="T97" t="s">
        <v>377</v>
      </c>
      <c r="U97" t="s">
        <v>377</v>
      </c>
      <c r="V97" t="s">
        <v>377</v>
      </c>
      <c r="W97" t="s">
        <v>98</v>
      </c>
      <c r="Y97" t="s">
        <v>100</v>
      </c>
      <c r="Z97" t="s">
        <v>589</v>
      </c>
      <c r="AA97" t="s">
        <v>597</v>
      </c>
      <c r="AB97">
        <v>38122.300000000003</v>
      </c>
      <c r="AC97" t="s">
        <v>591</v>
      </c>
      <c r="AE97" t="s">
        <v>104</v>
      </c>
      <c r="AF97" t="s">
        <v>104</v>
      </c>
      <c r="AG97" s="2">
        <v>44858</v>
      </c>
      <c r="AH97" s="2">
        <v>44858</v>
      </c>
      <c r="AI97" s="3" t="s">
        <v>586</v>
      </c>
    </row>
    <row r="98" spans="1:35" ht="60" x14ac:dyDescent="0.25">
      <c r="A98">
        <v>2022</v>
      </c>
      <c r="B98" s="2">
        <v>44743</v>
      </c>
      <c r="C98" s="2">
        <v>44834</v>
      </c>
      <c r="D98" t="s">
        <v>194</v>
      </c>
      <c r="E98" t="s">
        <v>104</v>
      </c>
      <c r="F98" s="6" t="s">
        <v>86</v>
      </c>
      <c r="G98" t="s">
        <v>438</v>
      </c>
      <c r="H98" t="s">
        <v>376</v>
      </c>
      <c r="I98" t="s">
        <v>377</v>
      </c>
      <c r="J98" t="s">
        <v>92</v>
      </c>
      <c r="K98" t="s">
        <v>378</v>
      </c>
      <c r="L98">
        <v>18</v>
      </c>
      <c r="M98" t="s">
        <v>609</v>
      </c>
      <c r="N98" t="s">
        <v>588</v>
      </c>
      <c r="O98" t="s">
        <v>378</v>
      </c>
      <c r="P98">
        <v>11</v>
      </c>
      <c r="Q98" t="s">
        <v>97</v>
      </c>
      <c r="R98">
        <v>36300</v>
      </c>
      <c r="S98" t="s">
        <v>377</v>
      </c>
      <c r="T98" t="s">
        <v>377</v>
      </c>
      <c r="U98" t="s">
        <v>377</v>
      </c>
      <c r="V98" t="s">
        <v>377</v>
      </c>
      <c r="W98" t="s">
        <v>98</v>
      </c>
      <c r="Y98" t="s">
        <v>100</v>
      </c>
      <c r="Z98" t="s">
        <v>589</v>
      </c>
      <c r="AA98" t="s">
        <v>597</v>
      </c>
      <c r="AB98">
        <v>463381.17</v>
      </c>
      <c r="AC98" t="s">
        <v>591</v>
      </c>
      <c r="AE98" t="s">
        <v>104</v>
      </c>
      <c r="AF98" t="s">
        <v>104</v>
      </c>
      <c r="AG98" s="2">
        <v>44858</v>
      </c>
      <c r="AH98" s="2">
        <v>44858</v>
      </c>
      <c r="AI98" s="3" t="s">
        <v>586</v>
      </c>
    </row>
    <row r="99" spans="1:35" ht="60" x14ac:dyDescent="0.25">
      <c r="A99">
        <v>2022</v>
      </c>
      <c r="B99" s="2">
        <v>44743</v>
      </c>
      <c r="C99" s="2">
        <v>44834</v>
      </c>
      <c r="D99" t="s">
        <v>195</v>
      </c>
      <c r="E99" t="s">
        <v>104</v>
      </c>
      <c r="F99" s="6" t="s">
        <v>86</v>
      </c>
      <c r="G99" t="s">
        <v>433</v>
      </c>
      <c r="H99" t="s">
        <v>376</v>
      </c>
      <c r="I99" t="s">
        <v>377</v>
      </c>
      <c r="J99" t="s">
        <v>92</v>
      </c>
      <c r="K99" t="s">
        <v>378</v>
      </c>
      <c r="L99">
        <v>18</v>
      </c>
      <c r="M99" t="s">
        <v>636</v>
      </c>
      <c r="N99" t="s">
        <v>588</v>
      </c>
      <c r="O99" t="s">
        <v>378</v>
      </c>
      <c r="P99">
        <v>11</v>
      </c>
      <c r="Q99" t="s">
        <v>97</v>
      </c>
      <c r="R99">
        <v>36300</v>
      </c>
      <c r="S99" t="s">
        <v>377</v>
      </c>
      <c r="T99" t="s">
        <v>377</v>
      </c>
      <c r="U99" t="s">
        <v>377</v>
      </c>
      <c r="V99" t="s">
        <v>377</v>
      </c>
      <c r="W99" t="s">
        <v>98</v>
      </c>
      <c r="Y99" t="s">
        <v>100</v>
      </c>
      <c r="Z99" t="s">
        <v>589</v>
      </c>
      <c r="AA99" t="s">
        <v>597</v>
      </c>
      <c r="AB99">
        <v>1515915.55</v>
      </c>
      <c r="AC99" t="s">
        <v>591</v>
      </c>
      <c r="AE99" t="s">
        <v>104</v>
      </c>
      <c r="AF99" t="s">
        <v>104</v>
      </c>
      <c r="AG99" s="2">
        <v>44858</v>
      </c>
      <c r="AH99" s="2">
        <v>44858</v>
      </c>
      <c r="AI99" s="3" t="s">
        <v>586</v>
      </c>
    </row>
    <row r="100" spans="1:35" ht="60" x14ac:dyDescent="0.25">
      <c r="A100">
        <v>2022</v>
      </c>
      <c r="B100" s="2">
        <v>44743</v>
      </c>
      <c r="C100" s="2">
        <v>44834</v>
      </c>
      <c r="D100" t="s">
        <v>196</v>
      </c>
      <c r="E100" t="s">
        <v>104</v>
      </c>
      <c r="F100" s="6" t="s">
        <v>86</v>
      </c>
      <c r="G100" t="s">
        <v>439</v>
      </c>
      <c r="H100" t="s">
        <v>376</v>
      </c>
      <c r="I100" t="s">
        <v>377</v>
      </c>
      <c r="J100" t="s">
        <v>92</v>
      </c>
      <c r="K100" t="s">
        <v>378</v>
      </c>
      <c r="L100">
        <v>18</v>
      </c>
      <c r="M100" t="s">
        <v>637</v>
      </c>
      <c r="N100" t="s">
        <v>588</v>
      </c>
      <c r="O100" t="s">
        <v>378</v>
      </c>
      <c r="P100">
        <v>11</v>
      </c>
      <c r="Q100" t="s">
        <v>97</v>
      </c>
      <c r="R100">
        <v>36300</v>
      </c>
      <c r="S100" t="s">
        <v>377</v>
      </c>
      <c r="T100" t="s">
        <v>377</v>
      </c>
      <c r="U100" t="s">
        <v>377</v>
      </c>
      <c r="V100" t="s">
        <v>377</v>
      </c>
      <c r="W100" t="s">
        <v>98</v>
      </c>
      <c r="Y100" t="s">
        <v>100</v>
      </c>
      <c r="Z100" t="s">
        <v>589</v>
      </c>
      <c r="AB100">
        <v>705353.97</v>
      </c>
      <c r="AC100" t="s">
        <v>591</v>
      </c>
      <c r="AE100" t="s">
        <v>104</v>
      </c>
      <c r="AF100" t="s">
        <v>104</v>
      </c>
      <c r="AG100" s="2">
        <v>44858</v>
      </c>
      <c r="AH100" s="2">
        <v>44858</v>
      </c>
      <c r="AI100" s="3" t="s">
        <v>586</v>
      </c>
    </row>
    <row r="101" spans="1:35" ht="60" x14ac:dyDescent="0.25">
      <c r="A101">
        <v>2022</v>
      </c>
      <c r="B101" s="2">
        <v>44743</v>
      </c>
      <c r="C101" s="2">
        <v>44834</v>
      </c>
      <c r="D101" t="s">
        <v>197</v>
      </c>
      <c r="E101" t="s">
        <v>104</v>
      </c>
      <c r="F101" s="6" t="s">
        <v>86</v>
      </c>
      <c r="G101" t="s">
        <v>440</v>
      </c>
      <c r="H101" t="s">
        <v>376</v>
      </c>
      <c r="I101" t="s">
        <v>377</v>
      </c>
      <c r="J101" t="s">
        <v>92</v>
      </c>
      <c r="K101" t="s">
        <v>378</v>
      </c>
      <c r="L101">
        <v>18</v>
      </c>
      <c r="M101" t="s">
        <v>638</v>
      </c>
      <c r="N101" t="s">
        <v>588</v>
      </c>
      <c r="O101" t="s">
        <v>378</v>
      </c>
      <c r="P101">
        <v>11</v>
      </c>
      <c r="Q101" t="s">
        <v>97</v>
      </c>
      <c r="R101">
        <v>36300</v>
      </c>
      <c r="S101" t="s">
        <v>377</v>
      </c>
      <c r="T101" t="s">
        <v>377</v>
      </c>
      <c r="U101" t="s">
        <v>377</v>
      </c>
      <c r="V101" t="s">
        <v>377</v>
      </c>
      <c r="W101" t="s">
        <v>98</v>
      </c>
      <c r="Y101" t="s">
        <v>100</v>
      </c>
      <c r="Z101" t="s">
        <v>589</v>
      </c>
      <c r="AB101">
        <v>1866323.74</v>
      </c>
      <c r="AC101" t="s">
        <v>591</v>
      </c>
      <c r="AE101" t="s">
        <v>104</v>
      </c>
      <c r="AF101" t="s">
        <v>104</v>
      </c>
      <c r="AG101" s="2">
        <v>44858</v>
      </c>
      <c r="AH101" s="2">
        <v>44858</v>
      </c>
      <c r="AI101" s="3" t="s">
        <v>586</v>
      </c>
    </row>
    <row r="102" spans="1:35" ht="60" x14ac:dyDescent="0.25">
      <c r="A102">
        <v>2022</v>
      </c>
      <c r="B102" s="2">
        <v>44743</v>
      </c>
      <c r="C102" s="2">
        <v>44834</v>
      </c>
      <c r="D102" t="s">
        <v>198</v>
      </c>
      <c r="E102" t="s">
        <v>104</v>
      </c>
      <c r="F102" s="6" t="s">
        <v>86</v>
      </c>
      <c r="G102" t="s">
        <v>441</v>
      </c>
      <c r="H102" t="s">
        <v>376</v>
      </c>
      <c r="I102" t="s">
        <v>377</v>
      </c>
      <c r="J102" t="s">
        <v>92</v>
      </c>
      <c r="K102" t="s">
        <v>378</v>
      </c>
      <c r="L102">
        <v>18</v>
      </c>
      <c r="M102" t="s">
        <v>487</v>
      </c>
      <c r="N102" t="s">
        <v>588</v>
      </c>
      <c r="O102" t="s">
        <v>378</v>
      </c>
      <c r="P102">
        <v>11</v>
      </c>
      <c r="Q102" t="s">
        <v>97</v>
      </c>
      <c r="R102">
        <v>36300</v>
      </c>
      <c r="S102" t="s">
        <v>377</v>
      </c>
      <c r="T102" t="s">
        <v>377</v>
      </c>
      <c r="U102" t="s">
        <v>377</v>
      </c>
      <c r="V102" t="s">
        <v>377</v>
      </c>
      <c r="W102" t="s">
        <v>98</v>
      </c>
      <c r="Y102" t="s">
        <v>100</v>
      </c>
      <c r="Z102" t="s">
        <v>589</v>
      </c>
      <c r="AB102">
        <v>1243712.02</v>
      </c>
      <c r="AC102" t="s">
        <v>591</v>
      </c>
      <c r="AE102" t="s">
        <v>104</v>
      </c>
      <c r="AF102" t="s">
        <v>104</v>
      </c>
      <c r="AG102" s="2">
        <v>44858</v>
      </c>
      <c r="AH102" s="2">
        <v>44858</v>
      </c>
      <c r="AI102" s="3" t="s">
        <v>586</v>
      </c>
    </row>
    <row r="103" spans="1:35" ht="60" x14ac:dyDescent="0.25">
      <c r="A103">
        <v>2022</v>
      </c>
      <c r="B103" s="2">
        <v>44743</v>
      </c>
      <c r="C103" s="2">
        <v>44834</v>
      </c>
      <c r="D103" t="s">
        <v>199</v>
      </c>
      <c r="E103" t="s">
        <v>104</v>
      </c>
      <c r="F103" s="6" t="s">
        <v>86</v>
      </c>
      <c r="G103" t="s">
        <v>442</v>
      </c>
      <c r="H103">
        <v>631</v>
      </c>
      <c r="I103" t="s">
        <v>377</v>
      </c>
      <c r="J103" t="s">
        <v>92</v>
      </c>
      <c r="K103" t="s">
        <v>378</v>
      </c>
      <c r="L103">
        <v>18</v>
      </c>
      <c r="M103" t="s">
        <v>609</v>
      </c>
      <c r="N103" t="s">
        <v>588</v>
      </c>
      <c r="O103" t="s">
        <v>378</v>
      </c>
      <c r="P103">
        <v>11</v>
      </c>
      <c r="Q103" t="s">
        <v>97</v>
      </c>
      <c r="R103">
        <v>36300</v>
      </c>
      <c r="S103" t="s">
        <v>377</v>
      </c>
      <c r="T103" t="s">
        <v>377</v>
      </c>
      <c r="U103" t="s">
        <v>377</v>
      </c>
      <c r="V103" t="s">
        <v>377</v>
      </c>
      <c r="W103" t="s">
        <v>98</v>
      </c>
      <c r="Y103" t="s">
        <v>100</v>
      </c>
      <c r="Z103" t="s">
        <v>589</v>
      </c>
      <c r="AA103" t="s">
        <v>633</v>
      </c>
      <c r="AB103">
        <v>4558018.01</v>
      </c>
      <c r="AC103" t="s">
        <v>591</v>
      </c>
      <c r="AE103" t="s">
        <v>104</v>
      </c>
      <c r="AF103" t="s">
        <v>104</v>
      </c>
      <c r="AG103" s="2">
        <v>44858</v>
      </c>
      <c r="AH103" s="2">
        <v>44858</v>
      </c>
      <c r="AI103" s="3" t="s">
        <v>586</v>
      </c>
    </row>
    <row r="104" spans="1:35" ht="60" x14ac:dyDescent="0.25">
      <c r="A104">
        <v>2022</v>
      </c>
      <c r="B104" s="2">
        <v>44743</v>
      </c>
      <c r="C104" s="2">
        <v>44834</v>
      </c>
      <c r="D104" t="s">
        <v>200</v>
      </c>
      <c r="E104" t="s">
        <v>104</v>
      </c>
      <c r="F104" s="6" t="s">
        <v>86</v>
      </c>
      <c r="G104" t="s">
        <v>443</v>
      </c>
      <c r="H104" t="s">
        <v>376</v>
      </c>
      <c r="I104" t="s">
        <v>377</v>
      </c>
      <c r="J104" t="s">
        <v>92</v>
      </c>
      <c r="K104" t="s">
        <v>378</v>
      </c>
      <c r="L104">
        <v>18</v>
      </c>
      <c r="M104" t="s">
        <v>408</v>
      </c>
      <c r="N104" t="s">
        <v>588</v>
      </c>
      <c r="O104" t="s">
        <v>378</v>
      </c>
      <c r="P104">
        <v>11</v>
      </c>
      <c r="Q104" t="s">
        <v>97</v>
      </c>
      <c r="R104">
        <v>36300</v>
      </c>
      <c r="S104" t="s">
        <v>377</v>
      </c>
      <c r="T104" t="s">
        <v>377</v>
      </c>
      <c r="U104" t="s">
        <v>377</v>
      </c>
      <c r="V104" t="s">
        <v>377</v>
      </c>
      <c r="W104" t="s">
        <v>98</v>
      </c>
      <c r="Y104" t="s">
        <v>100</v>
      </c>
      <c r="Z104" t="s">
        <v>589</v>
      </c>
      <c r="AA104" t="s">
        <v>597</v>
      </c>
      <c r="AB104">
        <v>67584</v>
      </c>
      <c r="AC104" t="s">
        <v>591</v>
      </c>
      <c r="AE104" t="s">
        <v>104</v>
      </c>
      <c r="AF104" t="s">
        <v>104</v>
      </c>
      <c r="AG104" s="2">
        <v>44858</v>
      </c>
      <c r="AH104" s="2">
        <v>44858</v>
      </c>
      <c r="AI104" s="3" t="s">
        <v>586</v>
      </c>
    </row>
    <row r="105" spans="1:35" ht="60" x14ac:dyDescent="0.25">
      <c r="A105">
        <v>2022</v>
      </c>
      <c r="B105" s="2">
        <v>44743</v>
      </c>
      <c r="C105" s="2">
        <v>44834</v>
      </c>
      <c r="D105" t="s">
        <v>201</v>
      </c>
      <c r="E105" t="s">
        <v>104</v>
      </c>
      <c r="F105" s="6" t="s">
        <v>86</v>
      </c>
      <c r="G105" t="s">
        <v>375</v>
      </c>
      <c r="H105" t="s">
        <v>376</v>
      </c>
      <c r="I105" t="s">
        <v>377</v>
      </c>
      <c r="J105" t="s">
        <v>92</v>
      </c>
      <c r="K105" t="s">
        <v>378</v>
      </c>
      <c r="L105">
        <v>18</v>
      </c>
      <c r="M105" t="s">
        <v>639</v>
      </c>
      <c r="N105" t="s">
        <v>588</v>
      </c>
      <c r="O105" t="s">
        <v>378</v>
      </c>
      <c r="P105">
        <v>11</v>
      </c>
      <c r="Q105" t="s">
        <v>97</v>
      </c>
      <c r="R105">
        <v>36300</v>
      </c>
      <c r="S105" t="s">
        <v>377</v>
      </c>
      <c r="T105" t="s">
        <v>377</v>
      </c>
      <c r="U105" t="s">
        <v>377</v>
      </c>
      <c r="V105" t="s">
        <v>377</v>
      </c>
      <c r="W105" t="s">
        <v>98</v>
      </c>
      <c r="Y105" t="s">
        <v>100</v>
      </c>
      <c r="Z105" t="s">
        <v>589</v>
      </c>
      <c r="AA105" t="s">
        <v>597</v>
      </c>
      <c r="AB105">
        <v>2124778.3199999998</v>
      </c>
      <c r="AC105" t="s">
        <v>591</v>
      </c>
      <c r="AE105" t="s">
        <v>104</v>
      </c>
      <c r="AF105" t="s">
        <v>104</v>
      </c>
      <c r="AG105" s="2">
        <v>44858</v>
      </c>
      <c r="AH105" s="2">
        <v>44858</v>
      </c>
      <c r="AI105" s="3" t="s">
        <v>586</v>
      </c>
    </row>
    <row r="106" spans="1:35" ht="60" x14ac:dyDescent="0.25">
      <c r="A106">
        <v>2022</v>
      </c>
      <c r="B106" s="2">
        <v>44743</v>
      </c>
      <c r="C106" s="2">
        <v>44834</v>
      </c>
      <c r="D106" t="s">
        <v>202</v>
      </c>
      <c r="E106" t="s">
        <v>104</v>
      </c>
      <c r="F106" s="6" t="s">
        <v>86</v>
      </c>
      <c r="G106" t="s">
        <v>423</v>
      </c>
      <c r="H106" t="s">
        <v>376</v>
      </c>
      <c r="I106" t="s">
        <v>377</v>
      </c>
      <c r="J106" t="s">
        <v>92</v>
      </c>
      <c r="K106" t="s">
        <v>378</v>
      </c>
      <c r="L106">
        <v>18</v>
      </c>
      <c r="M106" t="s">
        <v>630</v>
      </c>
      <c r="N106" t="s">
        <v>588</v>
      </c>
      <c r="O106" t="s">
        <v>378</v>
      </c>
      <c r="P106">
        <v>11</v>
      </c>
      <c r="Q106" t="s">
        <v>97</v>
      </c>
      <c r="R106">
        <v>36300</v>
      </c>
      <c r="S106" t="s">
        <v>377</v>
      </c>
      <c r="T106" t="s">
        <v>377</v>
      </c>
      <c r="U106" t="s">
        <v>377</v>
      </c>
      <c r="V106" t="s">
        <v>377</v>
      </c>
      <c r="W106" t="s">
        <v>98</v>
      </c>
      <c r="Y106" t="s">
        <v>100</v>
      </c>
      <c r="Z106" t="s">
        <v>589</v>
      </c>
      <c r="AA106" t="s">
        <v>597</v>
      </c>
      <c r="AB106">
        <v>5383560.5300000003</v>
      </c>
      <c r="AC106" t="s">
        <v>591</v>
      </c>
      <c r="AE106" t="s">
        <v>104</v>
      </c>
      <c r="AF106" t="s">
        <v>104</v>
      </c>
      <c r="AG106" s="2">
        <v>44858</v>
      </c>
      <c r="AH106" s="2">
        <v>44858</v>
      </c>
      <c r="AI106" s="3" t="s">
        <v>586</v>
      </c>
    </row>
    <row r="107" spans="1:35" ht="60" x14ac:dyDescent="0.25">
      <c r="A107">
        <v>2022</v>
      </c>
      <c r="B107" s="2">
        <v>44743</v>
      </c>
      <c r="C107" s="2">
        <v>44834</v>
      </c>
      <c r="D107" t="s">
        <v>203</v>
      </c>
      <c r="E107" t="s">
        <v>104</v>
      </c>
      <c r="F107" s="6" t="s">
        <v>86</v>
      </c>
      <c r="G107" t="s">
        <v>375</v>
      </c>
      <c r="H107" t="s">
        <v>376</v>
      </c>
      <c r="I107" t="s">
        <v>377</v>
      </c>
      <c r="J107" t="s">
        <v>92</v>
      </c>
      <c r="K107" t="s">
        <v>378</v>
      </c>
      <c r="L107">
        <v>18</v>
      </c>
      <c r="M107" t="s">
        <v>640</v>
      </c>
      <c r="N107" t="s">
        <v>588</v>
      </c>
      <c r="O107" t="s">
        <v>378</v>
      </c>
      <c r="P107">
        <v>11</v>
      </c>
      <c r="Q107" t="s">
        <v>97</v>
      </c>
      <c r="R107">
        <v>36300</v>
      </c>
      <c r="S107" t="s">
        <v>377</v>
      </c>
      <c r="T107" t="s">
        <v>377</v>
      </c>
      <c r="U107" t="s">
        <v>377</v>
      </c>
      <c r="V107" t="s">
        <v>377</v>
      </c>
      <c r="W107" t="s">
        <v>98</v>
      </c>
      <c r="Y107" t="s">
        <v>100</v>
      </c>
      <c r="Z107" t="s">
        <v>589</v>
      </c>
      <c r="AA107" t="s">
        <v>597</v>
      </c>
      <c r="AB107">
        <v>6337970.8499999996</v>
      </c>
      <c r="AC107" t="s">
        <v>591</v>
      </c>
      <c r="AE107" t="s">
        <v>104</v>
      </c>
      <c r="AF107" t="s">
        <v>104</v>
      </c>
      <c r="AG107" s="2">
        <v>44858</v>
      </c>
      <c r="AH107" s="2">
        <v>44858</v>
      </c>
      <c r="AI107" s="3" t="s">
        <v>586</v>
      </c>
    </row>
    <row r="108" spans="1:35" ht="60" x14ac:dyDescent="0.25">
      <c r="A108">
        <v>2022</v>
      </c>
      <c r="B108" s="2">
        <v>44743</v>
      </c>
      <c r="C108" s="2">
        <v>44834</v>
      </c>
      <c r="D108" t="s">
        <v>204</v>
      </c>
      <c r="E108" t="s">
        <v>104</v>
      </c>
      <c r="F108" s="6" t="s">
        <v>86</v>
      </c>
      <c r="G108" t="s">
        <v>444</v>
      </c>
      <c r="H108" t="s">
        <v>376</v>
      </c>
      <c r="I108" t="s">
        <v>377</v>
      </c>
      <c r="J108" t="s">
        <v>92</v>
      </c>
      <c r="K108" t="s">
        <v>378</v>
      </c>
      <c r="L108">
        <v>18</v>
      </c>
      <c r="N108" t="s">
        <v>588</v>
      </c>
      <c r="O108" t="s">
        <v>378</v>
      </c>
      <c r="P108">
        <v>11</v>
      </c>
      <c r="Q108" t="s">
        <v>97</v>
      </c>
      <c r="R108">
        <v>36300</v>
      </c>
      <c r="S108" t="s">
        <v>377</v>
      </c>
      <c r="T108" t="s">
        <v>377</v>
      </c>
      <c r="U108" t="s">
        <v>377</v>
      </c>
      <c r="V108" t="s">
        <v>377</v>
      </c>
      <c r="W108" t="s">
        <v>98</v>
      </c>
      <c r="Y108" t="s">
        <v>100</v>
      </c>
      <c r="Z108" t="s">
        <v>589</v>
      </c>
      <c r="AA108" t="s">
        <v>597</v>
      </c>
      <c r="AB108">
        <v>8801423.6600000001</v>
      </c>
      <c r="AC108" t="s">
        <v>591</v>
      </c>
      <c r="AE108" t="s">
        <v>104</v>
      </c>
      <c r="AF108" t="s">
        <v>104</v>
      </c>
      <c r="AG108" s="2">
        <v>44858</v>
      </c>
      <c r="AH108" s="2">
        <v>44858</v>
      </c>
      <c r="AI108" s="3" t="s">
        <v>586</v>
      </c>
    </row>
    <row r="109" spans="1:35" ht="60" x14ac:dyDescent="0.25">
      <c r="A109">
        <v>2022</v>
      </c>
      <c r="B109" s="2">
        <v>44743</v>
      </c>
      <c r="C109" s="2">
        <v>44834</v>
      </c>
      <c r="D109" t="s">
        <v>205</v>
      </c>
      <c r="E109" t="s">
        <v>104</v>
      </c>
      <c r="F109" s="6" t="s">
        <v>86</v>
      </c>
      <c r="G109" t="s">
        <v>445</v>
      </c>
      <c r="H109" t="s">
        <v>376</v>
      </c>
      <c r="I109" t="s">
        <v>377</v>
      </c>
      <c r="J109" t="s">
        <v>92</v>
      </c>
      <c r="K109" t="s">
        <v>378</v>
      </c>
      <c r="L109">
        <v>18</v>
      </c>
      <c r="M109" t="s">
        <v>635</v>
      </c>
      <c r="N109" t="s">
        <v>588</v>
      </c>
      <c r="O109" t="s">
        <v>378</v>
      </c>
      <c r="P109">
        <v>11</v>
      </c>
      <c r="Q109" t="s">
        <v>97</v>
      </c>
      <c r="R109">
        <v>36300</v>
      </c>
      <c r="S109" t="s">
        <v>377</v>
      </c>
      <c r="T109" t="s">
        <v>377</v>
      </c>
      <c r="U109" t="s">
        <v>377</v>
      </c>
      <c r="V109" t="s">
        <v>377</v>
      </c>
      <c r="W109" t="s">
        <v>98</v>
      </c>
      <c r="Y109" t="s">
        <v>100</v>
      </c>
      <c r="Z109" t="s">
        <v>589</v>
      </c>
      <c r="AA109" t="s">
        <v>597</v>
      </c>
      <c r="AB109">
        <v>3370819.55</v>
      </c>
      <c r="AC109" t="s">
        <v>591</v>
      </c>
      <c r="AE109" t="s">
        <v>104</v>
      </c>
      <c r="AF109" t="s">
        <v>104</v>
      </c>
      <c r="AG109" s="2">
        <v>44858</v>
      </c>
      <c r="AH109" s="2">
        <v>44858</v>
      </c>
      <c r="AI109" s="3" t="s">
        <v>586</v>
      </c>
    </row>
    <row r="110" spans="1:35" ht="60" x14ac:dyDescent="0.25">
      <c r="A110">
        <v>2022</v>
      </c>
      <c r="B110" s="2">
        <v>44743</v>
      </c>
      <c r="C110" s="2">
        <v>44834</v>
      </c>
      <c r="D110" t="s">
        <v>206</v>
      </c>
      <c r="E110" t="s">
        <v>104</v>
      </c>
      <c r="F110" s="6" t="s">
        <v>86</v>
      </c>
      <c r="G110" t="s">
        <v>446</v>
      </c>
      <c r="H110" t="s">
        <v>376</v>
      </c>
      <c r="I110" t="s">
        <v>377</v>
      </c>
      <c r="J110" t="s">
        <v>92</v>
      </c>
      <c r="K110" t="s">
        <v>378</v>
      </c>
      <c r="L110">
        <v>18</v>
      </c>
      <c r="M110" t="s">
        <v>641</v>
      </c>
      <c r="N110" t="s">
        <v>588</v>
      </c>
      <c r="O110" t="s">
        <v>378</v>
      </c>
      <c r="P110">
        <v>11</v>
      </c>
      <c r="Q110" t="s">
        <v>97</v>
      </c>
      <c r="R110">
        <v>36300</v>
      </c>
      <c r="S110" t="s">
        <v>377</v>
      </c>
      <c r="T110" t="s">
        <v>377</v>
      </c>
      <c r="U110" t="s">
        <v>377</v>
      </c>
      <c r="V110" t="s">
        <v>377</v>
      </c>
      <c r="W110" t="s">
        <v>98</v>
      </c>
      <c r="Y110" t="s">
        <v>100</v>
      </c>
      <c r="Z110" t="s">
        <v>589</v>
      </c>
      <c r="AB110">
        <v>835827.67</v>
      </c>
      <c r="AC110" t="s">
        <v>591</v>
      </c>
      <c r="AE110" t="s">
        <v>104</v>
      </c>
      <c r="AF110" t="s">
        <v>104</v>
      </c>
      <c r="AG110" s="2">
        <v>44858</v>
      </c>
      <c r="AH110" s="2">
        <v>44858</v>
      </c>
      <c r="AI110" s="3" t="s">
        <v>586</v>
      </c>
    </row>
    <row r="111" spans="1:35" ht="60" x14ac:dyDescent="0.25">
      <c r="A111">
        <v>2022</v>
      </c>
      <c r="B111" s="2">
        <v>44743</v>
      </c>
      <c r="C111" s="2">
        <v>44834</v>
      </c>
      <c r="D111" t="s">
        <v>207</v>
      </c>
      <c r="E111" t="s">
        <v>104</v>
      </c>
      <c r="F111" s="6" t="s">
        <v>86</v>
      </c>
      <c r="G111" t="s">
        <v>447</v>
      </c>
      <c r="H111" t="s">
        <v>376</v>
      </c>
      <c r="I111" t="s">
        <v>377</v>
      </c>
      <c r="J111" t="s">
        <v>92</v>
      </c>
      <c r="K111" t="s">
        <v>378</v>
      </c>
      <c r="L111">
        <v>18</v>
      </c>
      <c r="M111" t="s">
        <v>642</v>
      </c>
      <c r="N111" t="s">
        <v>588</v>
      </c>
      <c r="O111" t="s">
        <v>378</v>
      </c>
      <c r="P111">
        <v>11</v>
      </c>
      <c r="Q111" t="s">
        <v>97</v>
      </c>
      <c r="R111">
        <v>36300</v>
      </c>
      <c r="S111" t="s">
        <v>377</v>
      </c>
      <c r="T111" t="s">
        <v>377</v>
      </c>
      <c r="U111" t="s">
        <v>377</v>
      </c>
      <c r="V111" t="s">
        <v>377</v>
      </c>
      <c r="W111" t="s">
        <v>98</v>
      </c>
      <c r="Y111" t="s">
        <v>100</v>
      </c>
      <c r="Z111" t="s">
        <v>589</v>
      </c>
      <c r="AA111" t="s">
        <v>597</v>
      </c>
      <c r="AB111">
        <v>788180.02</v>
      </c>
      <c r="AC111" t="s">
        <v>591</v>
      </c>
      <c r="AE111" t="s">
        <v>104</v>
      </c>
      <c r="AF111" t="s">
        <v>104</v>
      </c>
      <c r="AG111" s="2">
        <v>44858</v>
      </c>
      <c r="AH111" s="2">
        <v>44858</v>
      </c>
      <c r="AI111" s="3" t="s">
        <v>586</v>
      </c>
    </row>
    <row r="112" spans="1:35" ht="60" x14ac:dyDescent="0.25">
      <c r="A112">
        <v>2022</v>
      </c>
      <c r="B112" s="2">
        <v>44743</v>
      </c>
      <c r="C112" s="2">
        <v>44834</v>
      </c>
      <c r="D112" t="s">
        <v>208</v>
      </c>
      <c r="E112" t="s">
        <v>104</v>
      </c>
      <c r="F112" s="6" t="s">
        <v>86</v>
      </c>
      <c r="G112" t="s">
        <v>448</v>
      </c>
      <c r="H112">
        <v>621</v>
      </c>
      <c r="I112" t="s">
        <v>377</v>
      </c>
      <c r="J112" t="s">
        <v>92</v>
      </c>
      <c r="K112" t="s">
        <v>378</v>
      </c>
      <c r="L112">
        <v>18</v>
      </c>
      <c r="M112" t="s">
        <v>609</v>
      </c>
      <c r="N112" t="s">
        <v>588</v>
      </c>
      <c r="O112" t="s">
        <v>378</v>
      </c>
      <c r="P112">
        <v>11</v>
      </c>
      <c r="Q112" t="s">
        <v>97</v>
      </c>
      <c r="R112">
        <v>36300</v>
      </c>
      <c r="S112" t="s">
        <v>377</v>
      </c>
      <c r="T112" t="s">
        <v>377</v>
      </c>
      <c r="U112" t="s">
        <v>377</v>
      </c>
      <c r="V112" t="s">
        <v>377</v>
      </c>
      <c r="W112" t="s">
        <v>98</v>
      </c>
      <c r="Y112" t="s">
        <v>100</v>
      </c>
      <c r="Z112" t="s">
        <v>589</v>
      </c>
      <c r="AA112" t="s">
        <v>597</v>
      </c>
      <c r="AB112">
        <v>3146395</v>
      </c>
      <c r="AC112" t="s">
        <v>591</v>
      </c>
      <c r="AE112" t="s">
        <v>104</v>
      </c>
      <c r="AF112" t="s">
        <v>104</v>
      </c>
      <c r="AG112" s="2">
        <v>44858</v>
      </c>
      <c r="AH112" s="2">
        <v>44858</v>
      </c>
      <c r="AI112" s="3" t="s">
        <v>586</v>
      </c>
    </row>
    <row r="113" spans="1:35" ht="60" x14ac:dyDescent="0.25">
      <c r="A113">
        <v>2022</v>
      </c>
      <c r="B113" s="2">
        <v>44743</v>
      </c>
      <c r="C113" s="2">
        <v>44834</v>
      </c>
      <c r="D113" t="s">
        <v>209</v>
      </c>
      <c r="E113" t="s">
        <v>104</v>
      </c>
      <c r="F113" s="6" t="s">
        <v>86</v>
      </c>
      <c r="G113" t="s">
        <v>375</v>
      </c>
      <c r="H113" t="s">
        <v>449</v>
      </c>
      <c r="I113" t="s">
        <v>450</v>
      </c>
      <c r="J113" t="s">
        <v>92</v>
      </c>
      <c r="K113" t="s">
        <v>378</v>
      </c>
      <c r="L113">
        <v>18</v>
      </c>
      <c r="M113" t="s">
        <v>643</v>
      </c>
      <c r="N113" t="s">
        <v>588</v>
      </c>
      <c r="O113" t="s">
        <v>378</v>
      </c>
      <c r="P113">
        <v>11</v>
      </c>
      <c r="Q113" t="s">
        <v>97</v>
      </c>
      <c r="R113">
        <v>36300</v>
      </c>
      <c r="S113" t="s">
        <v>377</v>
      </c>
      <c r="T113" t="s">
        <v>377</v>
      </c>
      <c r="U113" t="s">
        <v>377</v>
      </c>
      <c r="V113" t="s">
        <v>377</v>
      </c>
      <c r="W113" t="s">
        <v>98</v>
      </c>
      <c r="Y113" t="s">
        <v>100</v>
      </c>
      <c r="Z113" t="s">
        <v>589</v>
      </c>
      <c r="AA113" t="s">
        <v>597</v>
      </c>
      <c r="AB113">
        <v>288809.88</v>
      </c>
      <c r="AC113" t="s">
        <v>591</v>
      </c>
      <c r="AE113" t="s">
        <v>104</v>
      </c>
      <c r="AF113" t="s">
        <v>104</v>
      </c>
      <c r="AG113" s="2">
        <v>44858</v>
      </c>
      <c r="AH113" s="2">
        <v>44858</v>
      </c>
      <c r="AI113" s="3" t="s">
        <v>586</v>
      </c>
    </row>
    <row r="114" spans="1:35" ht="60" x14ac:dyDescent="0.25">
      <c r="A114">
        <v>2022</v>
      </c>
      <c r="B114" s="2">
        <v>44743</v>
      </c>
      <c r="C114" s="2">
        <v>44834</v>
      </c>
      <c r="D114" t="s">
        <v>210</v>
      </c>
      <c r="E114" t="s">
        <v>104</v>
      </c>
      <c r="F114" s="6" t="s">
        <v>86</v>
      </c>
      <c r="G114" t="s">
        <v>375</v>
      </c>
      <c r="H114" t="s">
        <v>451</v>
      </c>
      <c r="I114" t="s">
        <v>450</v>
      </c>
      <c r="J114" t="s">
        <v>92</v>
      </c>
      <c r="K114" t="s">
        <v>378</v>
      </c>
      <c r="L114">
        <v>18</v>
      </c>
      <c r="M114" t="s">
        <v>643</v>
      </c>
      <c r="N114" t="s">
        <v>588</v>
      </c>
      <c r="O114" t="s">
        <v>378</v>
      </c>
      <c r="P114">
        <v>11</v>
      </c>
      <c r="Q114" t="s">
        <v>97</v>
      </c>
      <c r="R114">
        <v>36300</v>
      </c>
      <c r="S114" t="s">
        <v>377</v>
      </c>
      <c r="T114" t="s">
        <v>377</v>
      </c>
      <c r="U114" t="s">
        <v>377</v>
      </c>
      <c r="V114" t="s">
        <v>377</v>
      </c>
      <c r="W114" t="s">
        <v>98</v>
      </c>
      <c r="Y114" t="s">
        <v>100</v>
      </c>
      <c r="Z114" t="s">
        <v>589</v>
      </c>
      <c r="AA114" t="s">
        <v>597</v>
      </c>
      <c r="AB114">
        <v>249615.91</v>
      </c>
      <c r="AC114" t="s">
        <v>591</v>
      </c>
      <c r="AE114" t="s">
        <v>104</v>
      </c>
      <c r="AF114" t="s">
        <v>104</v>
      </c>
      <c r="AG114" s="2">
        <v>44858</v>
      </c>
      <c r="AH114" s="2">
        <v>44858</v>
      </c>
      <c r="AI114" s="3" t="s">
        <v>586</v>
      </c>
    </row>
    <row r="115" spans="1:35" ht="60" x14ac:dyDescent="0.25">
      <c r="A115">
        <v>2022</v>
      </c>
      <c r="B115" s="2">
        <v>44743</v>
      </c>
      <c r="C115" s="2">
        <v>44834</v>
      </c>
      <c r="D115" t="s">
        <v>211</v>
      </c>
      <c r="E115" t="s">
        <v>104</v>
      </c>
      <c r="F115" s="6" t="s">
        <v>86</v>
      </c>
      <c r="G115" t="s">
        <v>375</v>
      </c>
      <c r="H115" t="s">
        <v>452</v>
      </c>
      <c r="I115" t="s">
        <v>453</v>
      </c>
      <c r="J115" t="s">
        <v>92</v>
      </c>
      <c r="K115" t="s">
        <v>378</v>
      </c>
      <c r="L115">
        <v>18</v>
      </c>
      <c r="M115" t="s">
        <v>643</v>
      </c>
      <c r="N115" t="s">
        <v>588</v>
      </c>
      <c r="O115" t="s">
        <v>378</v>
      </c>
      <c r="P115">
        <v>11</v>
      </c>
      <c r="Q115" t="s">
        <v>97</v>
      </c>
      <c r="R115">
        <v>36300</v>
      </c>
      <c r="S115" t="s">
        <v>377</v>
      </c>
      <c r="T115" t="s">
        <v>377</v>
      </c>
      <c r="U115" t="s">
        <v>377</v>
      </c>
      <c r="V115" t="s">
        <v>377</v>
      </c>
      <c r="W115" t="s">
        <v>98</v>
      </c>
      <c r="Y115" t="s">
        <v>100</v>
      </c>
      <c r="Z115" t="s">
        <v>589</v>
      </c>
      <c r="AA115" t="s">
        <v>597</v>
      </c>
      <c r="AB115">
        <v>146670</v>
      </c>
      <c r="AC115" t="s">
        <v>591</v>
      </c>
      <c r="AE115" t="s">
        <v>104</v>
      </c>
      <c r="AF115" t="s">
        <v>104</v>
      </c>
      <c r="AG115" s="2">
        <v>44858</v>
      </c>
      <c r="AH115" s="2">
        <v>44858</v>
      </c>
      <c r="AI115" s="3" t="s">
        <v>586</v>
      </c>
    </row>
    <row r="116" spans="1:35" ht="60" x14ac:dyDescent="0.25">
      <c r="A116">
        <v>2022</v>
      </c>
      <c r="B116" s="2">
        <v>44743</v>
      </c>
      <c r="C116" s="2">
        <v>44834</v>
      </c>
      <c r="D116" t="s">
        <v>212</v>
      </c>
      <c r="E116" t="s">
        <v>104</v>
      </c>
      <c r="F116" s="6" t="s">
        <v>86</v>
      </c>
      <c r="G116" t="s">
        <v>375</v>
      </c>
      <c r="H116" t="s">
        <v>454</v>
      </c>
      <c r="I116" t="s">
        <v>455</v>
      </c>
      <c r="J116" t="s">
        <v>92</v>
      </c>
      <c r="K116" t="s">
        <v>378</v>
      </c>
      <c r="L116">
        <v>18</v>
      </c>
      <c r="M116" t="s">
        <v>643</v>
      </c>
      <c r="N116" t="s">
        <v>588</v>
      </c>
      <c r="O116" t="s">
        <v>378</v>
      </c>
      <c r="P116">
        <v>11</v>
      </c>
      <c r="Q116" t="s">
        <v>97</v>
      </c>
      <c r="R116">
        <v>36300</v>
      </c>
      <c r="S116" t="s">
        <v>377</v>
      </c>
      <c r="T116" t="s">
        <v>377</v>
      </c>
      <c r="U116" t="s">
        <v>377</v>
      </c>
      <c r="V116" t="s">
        <v>377</v>
      </c>
      <c r="W116" t="s">
        <v>98</v>
      </c>
      <c r="Y116" t="s">
        <v>100</v>
      </c>
      <c r="Z116" t="s">
        <v>589</v>
      </c>
      <c r="AA116" t="s">
        <v>597</v>
      </c>
      <c r="AB116">
        <v>354933.08</v>
      </c>
      <c r="AC116" t="s">
        <v>591</v>
      </c>
      <c r="AE116" t="s">
        <v>104</v>
      </c>
      <c r="AF116" t="s">
        <v>104</v>
      </c>
      <c r="AG116" s="2">
        <v>44858</v>
      </c>
      <c r="AH116" s="2">
        <v>44858</v>
      </c>
      <c r="AI116" s="3" t="s">
        <v>586</v>
      </c>
    </row>
    <row r="117" spans="1:35" ht="60" x14ac:dyDescent="0.25">
      <c r="A117">
        <v>2022</v>
      </c>
      <c r="B117" s="2">
        <v>44743</v>
      </c>
      <c r="C117" s="2">
        <v>44834</v>
      </c>
      <c r="D117" t="s">
        <v>213</v>
      </c>
      <c r="E117" t="s">
        <v>104</v>
      </c>
      <c r="F117" s="6" t="s">
        <v>86</v>
      </c>
      <c r="G117" t="s">
        <v>375</v>
      </c>
      <c r="H117" t="s">
        <v>376</v>
      </c>
      <c r="I117" t="s">
        <v>377</v>
      </c>
      <c r="J117" t="s">
        <v>92</v>
      </c>
      <c r="K117" t="s">
        <v>378</v>
      </c>
      <c r="L117">
        <v>18</v>
      </c>
      <c r="M117" t="s">
        <v>643</v>
      </c>
      <c r="N117" t="s">
        <v>588</v>
      </c>
      <c r="O117" t="s">
        <v>378</v>
      </c>
      <c r="P117">
        <v>11</v>
      </c>
      <c r="Q117" t="s">
        <v>97</v>
      </c>
      <c r="R117">
        <v>36300</v>
      </c>
      <c r="S117" t="s">
        <v>377</v>
      </c>
      <c r="T117" t="s">
        <v>377</v>
      </c>
      <c r="U117" t="s">
        <v>377</v>
      </c>
      <c r="V117" t="s">
        <v>377</v>
      </c>
      <c r="W117" t="s">
        <v>98</v>
      </c>
      <c r="Y117" t="s">
        <v>100</v>
      </c>
      <c r="Z117" t="s">
        <v>589</v>
      </c>
      <c r="AA117" t="s">
        <v>597</v>
      </c>
      <c r="AB117">
        <v>420394.44</v>
      </c>
      <c r="AC117" t="s">
        <v>591</v>
      </c>
      <c r="AE117" t="s">
        <v>104</v>
      </c>
      <c r="AF117" t="s">
        <v>104</v>
      </c>
      <c r="AG117" s="2">
        <v>44858</v>
      </c>
      <c r="AH117" s="2">
        <v>44858</v>
      </c>
      <c r="AI117" s="3" t="s">
        <v>586</v>
      </c>
    </row>
    <row r="118" spans="1:35" ht="60" x14ac:dyDescent="0.25">
      <c r="A118">
        <v>2022</v>
      </c>
      <c r="B118" s="2">
        <v>44743</v>
      </c>
      <c r="C118" s="2">
        <v>44834</v>
      </c>
      <c r="D118" t="s">
        <v>214</v>
      </c>
      <c r="E118" t="s">
        <v>104</v>
      </c>
      <c r="F118" s="6" t="s">
        <v>86</v>
      </c>
      <c r="G118" t="s">
        <v>375</v>
      </c>
      <c r="H118" t="s">
        <v>376</v>
      </c>
      <c r="I118" t="s">
        <v>377</v>
      </c>
      <c r="J118" t="s">
        <v>92</v>
      </c>
      <c r="K118" t="s">
        <v>378</v>
      </c>
      <c r="L118">
        <v>18</v>
      </c>
      <c r="M118" t="s">
        <v>643</v>
      </c>
      <c r="N118" t="s">
        <v>588</v>
      </c>
      <c r="O118" t="s">
        <v>378</v>
      </c>
      <c r="P118">
        <v>11</v>
      </c>
      <c r="Q118" t="s">
        <v>97</v>
      </c>
      <c r="R118">
        <v>36300</v>
      </c>
      <c r="S118" t="s">
        <v>377</v>
      </c>
      <c r="T118" t="s">
        <v>377</v>
      </c>
      <c r="U118" t="s">
        <v>377</v>
      </c>
      <c r="V118" t="s">
        <v>377</v>
      </c>
      <c r="W118" t="s">
        <v>98</v>
      </c>
      <c r="Y118" t="s">
        <v>100</v>
      </c>
      <c r="Z118" t="s">
        <v>589</v>
      </c>
      <c r="AA118" t="s">
        <v>597</v>
      </c>
      <c r="AB118">
        <v>327482.87</v>
      </c>
      <c r="AC118" t="s">
        <v>591</v>
      </c>
      <c r="AE118" t="s">
        <v>104</v>
      </c>
      <c r="AF118" t="s">
        <v>104</v>
      </c>
      <c r="AG118" s="2">
        <v>44858</v>
      </c>
      <c r="AH118" s="2">
        <v>44858</v>
      </c>
      <c r="AI118" s="3" t="s">
        <v>586</v>
      </c>
    </row>
    <row r="119" spans="1:35" ht="60" x14ac:dyDescent="0.25">
      <c r="A119">
        <v>2022</v>
      </c>
      <c r="B119" s="2">
        <v>44743</v>
      </c>
      <c r="C119" s="2">
        <v>44834</v>
      </c>
      <c r="D119" t="s">
        <v>215</v>
      </c>
      <c r="E119" t="s">
        <v>104</v>
      </c>
      <c r="F119" s="6" t="s">
        <v>86</v>
      </c>
      <c r="G119" t="s">
        <v>375</v>
      </c>
      <c r="H119" t="s">
        <v>456</v>
      </c>
      <c r="I119" t="s">
        <v>412</v>
      </c>
      <c r="J119" t="s">
        <v>92</v>
      </c>
      <c r="K119" t="s">
        <v>378</v>
      </c>
      <c r="L119">
        <v>18</v>
      </c>
      <c r="M119" t="s">
        <v>643</v>
      </c>
      <c r="N119" t="s">
        <v>588</v>
      </c>
      <c r="O119" t="s">
        <v>378</v>
      </c>
      <c r="P119">
        <v>11</v>
      </c>
      <c r="Q119" t="s">
        <v>97</v>
      </c>
      <c r="R119">
        <v>36300</v>
      </c>
      <c r="S119" t="s">
        <v>377</v>
      </c>
      <c r="T119" t="s">
        <v>377</v>
      </c>
      <c r="U119" t="s">
        <v>377</v>
      </c>
      <c r="V119" t="s">
        <v>377</v>
      </c>
      <c r="W119" t="s">
        <v>98</v>
      </c>
      <c r="Y119" t="s">
        <v>100</v>
      </c>
      <c r="Z119" t="s">
        <v>589</v>
      </c>
      <c r="AA119" t="s">
        <v>597</v>
      </c>
      <c r="AB119">
        <v>180303.37</v>
      </c>
      <c r="AC119" t="s">
        <v>591</v>
      </c>
      <c r="AE119" t="s">
        <v>104</v>
      </c>
      <c r="AF119" t="s">
        <v>104</v>
      </c>
      <c r="AG119" s="2">
        <v>44858</v>
      </c>
      <c r="AH119" s="2">
        <v>44858</v>
      </c>
      <c r="AI119" s="3" t="s">
        <v>586</v>
      </c>
    </row>
    <row r="120" spans="1:35" ht="60" x14ac:dyDescent="0.25">
      <c r="A120">
        <v>2022</v>
      </c>
      <c r="B120" s="2">
        <v>44743</v>
      </c>
      <c r="C120" s="2">
        <v>44834</v>
      </c>
      <c r="D120" t="s">
        <v>216</v>
      </c>
      <c r="E120" t="s">
        <v>104</v>
      </c>
      <c r="F120" s="6" t="s">
        <v>86</v>
      </c>
      <c r="G120" t="s">
        <v>439</v>
      </c>
      <c r="H120" t="s">
        <v>376</v>
      </c>
      <c r="I120" t="s">
        <v>377</v>
      </c>
      <c r="J120" t="s">
        <v>92</v>
      </c>
      <c r="K120" t="s">
        <v>378</v>
      </c>
      <c r="L120">
        <v>18</v>
      </c>
      <c r="M120" t="s">
        <v>644</v>
      </c>
      <c r="N120" t="s">
        <v>588</v>
      </c>
      <c r="O120" t="s">
        <v>378</v>
      </c>
      <c r="P120">
        <v>11</v>
      </c>
      <c r="Q120" t="s">
        <v>97</v>
      </c>
      <c r="R120">
        <v>36300</v>
      </c>
      <c r="S120" t="s">
        <v>377</v>
      </c>
      <c r="T120" t="s">
        <v>377</v>
      </c>
      <c r="U120" t="s">
        <v>377</v>
      </c>
      <c r="V120" t="s">
        <v>377</v>
      </c>
      <c r="W120" t="s">
        <v>98</v>
      </c>
      <c r="Y120" t="s">
        <v>100</v>
      </c>
      <c r="Z120" t="s">
        <v>589</v>
      </c>
      <c r="AA120" t="s">
        <v>597</v>
      </c>
      <c r="AB120">
        <v>2097333.5699999998</v>
      </c>
      <c r="AC120" t="s">
        <v>591</v>
      </c>
      <c r="AE120" t="s">
        <v>104</v>
      </c>
      <c r="AF120" t="s">
        <v>104</v>
      </c>
      <c r="AG120" s="2">
        <v>44858</v>
      </c>
      <c r="AH120" s="2">
        <v>44858</v>
      </c>
      <c r="AI120" s="3" t="s">
        <v>586</v>
      </c>
    </row>
    <row r="121" spans="1:35" ht="60" x14ac:dyDescent="0.25">
      <c r="A121">
        <v>2022</v>
      </c>
      <c r="B121" s="2">
        <v>44743</v>
      </c>
      <c r="C121" s="2">
        <v>44834</v>
      </c>
      <c r="D121" t="s">
        <v>217</v>
      </c>
      <c r="E121" t="s">
        <v>104</v>
      </c>
      <c r="F121" s="6" t="s">
        <v>86</v>
      </c>
      <c r="G121" t="s">
        <v>457</v>
      </c>
      <c r="H121" t="s">
        <v>376</v>
      </c>
      <c r="I121" t="s">
        <v>418</v>
      </c>
      <c r="J121" t="s">
        <v>92</v>
      </c>
      <c r="K121" t="s">
        <v>378</v>
      </c>
      <c r="L121">
        <v>18</v>
      </c>
      <c r="M121" t="s">
        <v>645</v>
      </c>
      <c r="N121" t="s">
        <v>588</v>
      </c>
      <c r="O121" t="s">
        <v>378</v>
      </c>
      <c r="P121">
        <v>11</v>
      </c>
      <c r="Q121" t="s">
        <v>97</v>
      </c>
      <c r="R121">
        <v>36300</v>
      </c>
      <c r="S121" t="s">
        <v>377</v>
      </c>
      <c r="T121" t="s">
        <v>377</v>
      </c>
      <c r="U121" t="s">
        <v>377</v>
      </c>
      <c r="V121" t="s">
        <v>377</v>
      </c>
      <c r="W121" t="s">
        <v>98</v>
      </c>
      <c r="Y121" t="s">
        <v>100</v>
      </c>
      <c r="Z121" t="s">
        <v>589</v>
      </c>
      <c r="AB121">
        <v>2238166.7599999998</v>
      </c>
      <c r="AC121" t="s">
        <v>591</v>
      </c>
      <c r="AE121" t="s">
        <v>104</v>
      </c>
      <c r="AF121" t="s">
        <v>104</v>
      </c>
      <c r="AG121" s="2">
        <v>44858</v>
      </c>
      <c r="AH121" s="2">
        <v>44858</v>
      </c>
      <c r="AI121" s="3" t="s">
        <v>586</v>
      </c>
    </row>
    <row r="122" spans="1:35" ht="60" x14ac:dyDescent="0.25">
      <c r="A122">
        <v>2022</v>
      </c>
      <c r="B122" s="2">
        <v>44743</v>
      </c>
      <c r="C122" s="2">
        <v>44834</v>
      </c>
      <c r="D122" t="s">
        <v>218</v>
      </c>
      <c r="E122" t="s">
        <v>104</v>
      </c>
      <c r="F122" s="6" t="s">
        <v>86</v>
      </c>
      <c r="G122" t="s">
        <v>458</v>
      </c>
      <c r="H122" t="s">
        <v>376</v>
      </c>
      <c r="I122" t="s">
        <v>418</v>
      </c>
      <c r="J122" t="s">
        <v>92</v>
      </c>
      <c r="K122" t="s">
        <v>378</v>
      </c>
      <c r="L122">
        <v>18</v>
      </c>
      <c r="M122" t="s">
        <v>646</v>
      </c>
      <c r="N122" t="s">
        <v>588</v>
      </c>
      <c r="O122" t="s">
        <v>378</v>
      </c>
      <c r="P122">
        <v>11</v>
      </c>
      <c r="Q122" t="s">
        <v>97</v>
      </c>
      <c r="R122">
        <v>36300</v>
      </c>
      <c r="S122" t="s">
        <v>377</v>
      </c>
      <c r="T122" t="s">
        <v>377</v>
      </c>
      <c r="U122" t="s">
        <v>377</v>
      </c>
      <c r="V122" t="s">
        <v>377</v>
      </c>
      <c r="W122" t="s">
        <v>98</v>
      </c>
      <c r="Y122" t="s">
        <v>100</v>
      </c>
      <c r="Z122" t="s">
        <v>589</v>
      </c>
      <c r="AA122" t="s">
        <v>597</v>
      </c>
      <c r="AB122">
        <v>3070242.65</v>
      </c>
      <c r="AC122" t="s">
        <v>591</v>
      </c>
      <c r="AE122" t="s">
        <v>104</v>
      </c>
      <c r="AF122" t="s">
        <v>104</v>
      </c>
      <c r="AG122" s="2">
        <v>44858</v>
      </c>
      <c r="AH122" s="2">
        <v>44858</v>
      </c>
      <c r="AI122" s="3" t="s">
        <v>586</v>
      </c>
    </row>
    <row r="123" spans="1:35" ht="60" x14ac:dyDescent="0.25">
      <c r="A123">
        <v>2022</v>
      </c>
      <c r="B123" s="2">
        <v>44743</v>
      </c>
      <c r="C123" s="2">
        <v>44834</v>
      </c>
      <c r="D123" t="s">
        <v>219</v>
      </c>
      <c r="E123" t="s">
        <v>104</v>
      </c>
      <c r="F123" s="6" t="s">
        <v>86</v>
      </c>
      <c r="G123" t="s">
        <v>459</v>
      </c>
      <c r="H123" t="s">
        <v>376</v>
      </c>
      <c r="I123" t="s">
        <v>377</v>
      </c>
      <c r="J123" t="s">
        <v>92</v>
      </c>
      <c r="K123" t="s">
        <v>378</v>
      </c>
      <c r="L123">
        <v>18</v>
      </c>
      <c r="M123" t="s">
        <v>647</v>
      </c>
      <c r="N123" t="s">
        <v>588</v>
      </c>
      <c r="O123" t="s">
        <v>378</v>
      </c>
      <c r="P123">
        <v>11</v>
      </c>
      <c r="Q123" t="s">
        <v>97</v>
      </c>
      <c r="R123">
        <v>36300</v>
      </c>
      <c r="S123" t="s">
        <v>377</v>
      </c>
      <c r="T123" t="s">
        <v>377</v>
      </c>
      <c r="U123" t="s">
        <v>377</v>
      </c>
      <c r="V123" t="s">
        <v>377</v>
      </c>
      <c r="W123" t="s">
        <v>98</v>
      </c>
      <c r="Y123" t="s">
        <v>100</v>
      </c>
      <c r="Z123" t="s">
        <v>589</v>
      </c>
      <c r="AB123">
        <v>385475.02</v>
      </c>
      <c r="AC123" t="s">
        <v>591</v>
      </c>
      <c r="AE123" t="s">
        <v>104</v>
      </c>
      <c r="AF123" t="s">
        <v>104</v>
      </c>
      <c r="AG123" s="2">
        <v>44858</v>
      </c>
      <c r="AH123" s="2">
        <v>44858</v>
      </c>
      <c r="AI123" s="3" t="s">
        <v>586</v>
      </c>
    </row>
    <row r="124" spans="1:35" ht="60" x14ac:dyDescent="0.25">
      <c r="A124">
        <v>2022</v>
      </c>
      <c r="B124" s="2">
        <v>44743</v>
      </c>
      <c r="C124" s="2">
        <v>44834</v>
      </c>
      <c r="D124" t="s">
        <v>220</v>
      </c>
      <c r="E124" t="s">
        <v>104</v>
      </c>
      <c r="F124" s="6" t="s">
        <v>86</v>
      </c>
      <c r="G124" t="s">
        <v>389</v>
      </c>
      <c r="H124" t="s">
        <v>376</v>
      </c>
      <c r="I124" t="s">
        <v>377</v>
      </c>
      <c r="J124" t="s">
        <v>93</v>
      </c>
      <c r="K124" t="s">
        <v>378</v>
      </c>
      <c r="L124">
        <v>18</v>
      </c>
      <c r="M124" t="s">
        <v>602</v>
      </c>
      <c r="N124" t="s">
        <v>588</v>
      </c>
      <c r="O124" t="s">
        <v>378</v>
      </c>
      <c r="P124">
        <v>11</v>
      </c>
      <c r="Q124" t="s">
        <v>97</v>
      </c>
      <c r="R124">
        <v>36300</v>
      </c>
      <c r="S124" t="s">
        <v>377</v>
      </c>
      <c r="T124" t="s">
        <v>377</v>
      </c>
      <c r="U124" t="s">
        <v>377</v>
      </c>
      <c r="V124" t="s">
        <v>377</v>
      </c>
      <c r="W124" t="s">
        <v>98</v>
      </c>
      <c r="Y124" t="s">
        <v>100</v>
      </c>
      <c r="Z124" t="s">
        <v>589</v>
      </c>
      <c r="AA124" t="s">
        <v>597</v>
      </c>
      <c r="AB124">
        <v>3321678.15</v>
      </c>
      <c r="AC124" t="s">
        <v>591</v>
      </c>
      <c r="AE124" t="s">
        <v>104</v>
      </c>
      <c r="AF124" t="s">
        <v>104</v>
      </c>
      <c r="AG124" s="2">
        <v>44858</v>
      </c>
      <c r="AH124" s="2">
        <v>44858</v>
      </c>
      <c r="AI124" s="3" t="s">
        <v>586</v>
      </c>
    </row>
    <row r="125" spans="1:35" ht="60" x14ac:dyDescent="0.25">
      <c r="A125">
        <v>2022</v>
      </c>
      <c r="B125" s="2">
        <v>44743</v>
      </c>
      <c r="C125" s="2">
        <v>44834</v>
      </c>
      <c r="D125" t="s">
        <v>221</v>
      </c>
      <c r="E125" t="s">
        <v>104</v>
      </c>
      <c r="F125" s="6" t="s">
        <v>86</v>
      </c>
      <c r="G125" t="s">
        <v>460</v>
      </c>
      <c r="H125" t="s">
        <v>376</v>
      </c>
      <c r="I125" t="s">
        <v>377</v>
      </c>
      <c r="J125" t="s">
        <v>92</v>
      </c>
      <c r="K125" t="s">
        <v>378</v>
      </c>
      <c r="L125">
        <v>18</v>
      </c>
      <c r="M125" t="s">
        <v>648</v>
      </c>
      <c r="N125" t="s">
        <v>588</v>
      </c>
      <c r="O125" t="s">
        <v>378</v>
      </c>
      <c r="P125">
        <v>11</v>
      </c>
      <c r="Q125" t="s">
        <v>97</v>
      </c>
      <c r="R125">
        <v>36300</v>
      </c>
      <c r="S125" t="s">
        <v>377</v>
      </c>
      <c r="T125" t="s">
        <v>377</v>
      </c>
      <c r="U125" t="s">
        <v>377</v>
      </c>
      <c r="V125" t="s">
        <v>377</v>
      </c>
      <c r="W125" t="s">
        <v>98</v>
      </c>
      <c r="Y125" t="s">
        <v>100</v>
      </c>
      <c r="Z125" t="s">
        <v>589</v>
      </c>
      <c r="AA125" t="s">
        <v>597</v>
      </c>
      <c r="AB125">
        <v>3694916.74</v>
      </c>
      <c r="AC125" t="s">
        <v>591</v>
      </c>
      <c r="AE125" t="s">
        <v>104</v>
      </c>
      <c r="AF125" t="s">
        <v>104</v>
      </c>
      <c r="AG125" s="2">
        <v>44858</v>
      </c>
      <c r="AH125" s="2">
        <v>44858</v>
      </c>
      <c r="AI125" s="3" t="s">
        <v>586</v>
      </c>
    </row>
    <row r="126" spans="1:35" ht="60" x14ac:dyDescent="0.25">
      <c r="A126">
        <v>2022</v>
      </c>
      <c r="B126" s="2">
        <v>44743</v>
      </c>
      <c r="C126" s="2">
        <v>44834</v>
      </c>
      <c r="D126" t="s">
        <v>222</v>
      </c>
      <c r="E126" t="s">
        <v>104</v>
      </c>
      <c r="F126" s="6" t="s">
        <v>86</v>
      </c>
      <c r="G126" t="s">
        <v>375</v>
      </c>
      <c r="H126" t="s">
        <v>376</v>
      </c>
      <c r="I126" t="s">
        <v>461</v>
      </c>
      <c r="J126" t="s">
        <v>92</v>
      </c>
      <c r="K126" t="s">
        <v>378</v>
      </c>
      <c r="L126">
        <v>18</v>
      </c>
      <c r="M126" t="s">
        <v>649</v>
      </c>
      <c r="N126" t="s">
        <v>588</v>
      </c>
      <c r="O126" t="s">
        <v>378</v>
      </c>
      <c r="P126">
        <v>11</v>
      </c>
      <c r="Q126" t="s">
        <v>97</v>
      </c>
      <c r="R126">
        <v>36300</v>
      </c>
      <c r="S126" t="s">
        <v>377</v>
      </c>
      <c r="T126" t="s">
        <v>377</v>
      </c>
      <c r="U126" t="s">
        <v>377</v>
      </c>
      <c r="V126" t="s">
        <v>377</v>
      </c>
      <c r="W126" t="s">
        <v>98</v>
      </c>
      <c r="Y126" t="s">
        <v>100</v>
      </c>
      <c r="Z126" t="s">
        <v>589</v>
      </c>
      <c r="AA126" t="s">
        <v>597</v>
      </c>
      <c r="AB126">
        <v>34621.47</v>
      </c>
      <c r="AC126" t="s">
        <v>591</v>
      </c>
      <c r="AE126" t="s">
        <v>104</v>
      </c>
      <c r="AF126" t="s">
        <v>104</v>
      </c>
      <c r="AG126" s="2">
        <v>44858</v>
      </c>
      <c r="AH126" s="2">
        <v>44858</v>
      </c>
      <c r="AI126" s="3" t="s">
        <v>586</v>
      </c>
    </row>
    <row r="127" spans="1:35" ht="60" x14ac:dyDescent="0.25">
      <c r="A127">
        <v>2022</v>
      </c>
      <c r="B127" s="2">
        <v>44743</v>
      </c>
      <c r="C127" s="2">
        <v>44834</v>
      </c>
      <c r="D127" t="s">
        <v>223</v>
      </c>
      <c r="E127" t="s">
        <v>104</v>
      </c>
      <c r="F127" s="6" t="s">
        <v>86</v>
      </c>
      <c r="G127" t="s">
        <v>462</v>
      </c>
      <c r="H127">
        <v>108</v>
      </c>
      <c r="I127" t="s">
        <v>463</v>
      </c>
      <c r="J127" t="s">
        <v>92</v>
      </c>
      <c r="K127" t="s">
        <v>378</v>
      </c>
      <c r="L127">
        <v>18</v>
      </c>
      <c r="M127" t="s">
        <v>609</v>
      </c>
      <c r="N127" t="s">
        <v>588</v>
      </c>
      <c r="O127" t="s">
        <v>378</v>
      </c>
      <c r="P127">
        <v>11</v>
      </c>
      <c r="Q127" t="s">
        <v>97</v>
      </c>
      <c r="R127">
        <v>36300</v>
      </c>
      <c r="S127" t="s">
        <v>377</v>
      </c>
      <c r="T127" t="s">
        <v>377</v>
      </c>
      <c r="U127" t="s">
        <v>377</v>
      </c>
      <c r="V127" t="s">
        <v>377</v>
      </c>
      <c r="W127" t="s">
        <v>98</v>
      </c>
      <c r="Y127" t="s">
        <v>100</v>
      </c>
      <c r="Z127" t="s">
        <v>589</v>
      </c>
      <c r="AA127" t="s">
        <v>595</v>
      </c>
      <c r="AB127">
        <v>292596.03999999998</v>
      </c>
      <c r="AC127" t="s">
        <v>591</v>
      </c>
      <c r="AE127" t="s">
        <v>104</v>
      </c>
      <c r="AF127" t="s">
        <v>104</v>
      </c>
      <c r="AG127" s="2">
        <v>44858</v>
      </c>
      <c r="AH127" s="2">
        <v>44858</v>
      </c>
      <c r="AI127" s="3" t="s">
        <v>586</v>
      </c>
    </row>
    <row r="128" spans="1:35" ht="60" x14ac:dyDescent="0.25">
      <c r="A128">
        <v>2022</v>
      </c>
      <c r="B128" s="2">
        <v>44743</v>
      </c>
      <c r="C128" s="2">
        <v>44834</v>
      </c>
      <c r="D128" t="s">
        <v>224</v>
      </c>
      <c r="E128" t="s">
        <v>104</v>
      </c>
      <c r="F128" s="6" t="s">
        <v>86</v>
      </c>
      <c r="G128" t="s">
        <v>464</v>
      </c>
      <c r="H128">
        <v>65</v>
      </c>
      <c r="I128" t="s">
        <v>377</v>
      </c>
      <c r="J128" t="s">
        <v>92</v>
      </c>
      <c r="K128" t="s">
        <v>378</v>
      </c>
      <c r="L128">
        <v>18</v>
      </c>
      <c r="M128" t="s">
        <v>619</v>
      </c>
      <c r="N128" t="s">
        <v>588</v>
      </c>
      <c r="O128" t="s">
        <v>378</v>
      </c>
      <c r="P128">
        <v>11</v>
      </c>
      <c r="Q128" t="s">
        <v>97</v>
      </c>
      <c r="R128">
        <v>36300</v>
      </c>
      <c r="S128" t="s">
        <v>377</v>
      </c>
      <c r="T128" t="s">
        <v>377</v>
      </c>
      <c r="U128" t="s">
        <v>377</v>
      </c>
      <c r="V128" t="s">
        <v>377</v>
      </c>
      <c r="W128" t="s">
        <v>98</v>
      </c>
      <c r="Y128" t="s">
        <v>100</v>
      </c>
      <c r="Z128" t="s">
        <v>589</v>
      </c>
      <c r="AA128" t="s">
        <v>597</v>
      </c>
      <c r="AB128">
        <v>5186016</v>
      </c>
      <c r="AC128" t="s">
        <v>591</v>
      </c>
      <c r="AE128" t="s">
        <v>104</v>
      </c>
      <c r="AF128" t="s">
        <v>104</v>
      </c>
      <c r="AG128" s="2">
        <v>44858</v>
      </c>
      <c r="AH128" s="2">
        <v>44858</v>
      </c>
      <c r="AI128" s="3" t="s">
        <v>586</v>
      </c>
    </row>
    <row r="129" spans="1:35" ht="60" x14ac:dyDescent="0.25">
      <c r="A129">
        <v>2022</v>
      </c>
      <c r="B129" s="2">
        <v>44743</v>
      </c>
      <c r="C129" s="2">
        <v>44834</v>
      </c>
      <c r="D129" t="s">
        <v>225</v>
      </c>
      <c r="E129" t="s">
        <v>104</v>
      </c>
      <c r="F129" s="6" t="s">
        <v>86</v>
      </c>
      <c r="G129" t="s">
        <v>462</v>
      </c>
      <c r="H129">
        <v>110</v>
      </c>
      <c r="I129">
        <v>112</v>
      </c>
      <c r="J129" t="s">
        <v>92</v>
      </c>
      <c r="K129" t="s">
        <v>378</v>
      </c>
      <c r="L129">
        <v>18</v>
      </c>
      <c r="M129" t="s">
        <v>609</v>
      </c>
      <c r="N129" t="s">
        <v>588</v>
      </c>
      <c r="O129" t="s">
        <v>378</v>
      </c>
      <c r="P129">
        <v>11</v>
      </c>
      <c r="Q129" t="s">
        <v>97</v>
      </c>
      <c r="R129">
        <v>36300</v>
      </c>
      <c r="S129" t="s">
        <v>377</v>
      </c>
      <c r="T129" t="s">
        <v>377</v>
      </c>
      <c r="U129" t="s">
        <v>377</v>
      </c>
      <c r="V129" t="s">
        <v>377</v>
      </c>
      <c r="W129" t="s">
        <v>98</v>
      </c>
      <c r="Y129" t="s">
        <v>100</v>
      </c>
      <c r="Z129" t="s">
        <v>589</v>
      </c>
      <c r="AA129" t="s">
        <v>595</v>
      </c>
      <c r="AB129">
        <v>2844564.99</v>
      </c>
      <c r="AC129" t="s">
        <v>591</v>
      </c>
      <c r="AE129" t="s">
        <v>104</v>
      </c>
      <c r="AF129" t="s">
        <v>104</v>
      </c>
      <c r="AG129" s="2">
        <v>44858</v>
      </c>
      <c r="AH129" s="2">
        <v>44858</v>
      </c>
      <c r="AI129" s="3" t="s">
        <v>586</v>
      </c>
    </row>
    <row r="130" spans="1:35" ht="60" x14ac:dyDescent="0.25">
      <c r="A130">
        <v>2022</v>
      </c>
      <c r="B130" s="2">
        <v>44743</v>
      </c>
      <c r="C130" s="2">
        <v>44834</v>
      </c>
      <c r="D130" t="s">
        <v>226</v>
      </c>
      <c r="E130" t="s">
        <v>104</v>
      </c>
      <c r="F130" s="6" t="s">
        <v>86</v>
      </c>
      <c r="G130" t="s">
        <v>465</v>
      </c>
      <c r="H130" t="s">
        <v>376</v>
      </c>
      <c r="I130" t="s">
        <v>377</v>
      </c>
      <c r="J130" t="s">
        <v>92</v>
      </c>
      <c r="K130" t="s">
        <v>378</v>
      </c>
      <c r="L130">
        <v>18</v>
      </c>
      <c r="M130" t="s">
        <v>630</v>
      </c>
      <c r="N130" t="s">
        <v>588</v>
      </c>
      <c r="O130" t="s">
        <v>378</v>
      </c>
      <c r="P130">
        <v>11</v>
      </c>
      <c r="Q130" t="s">
        <v>97</v>
      </c>
      <c r="R130">
        <v>36300</v>
      </c>
      <c r="S130" t="s">
        <v>377</v>
      </c>
      <c r="T130" t="s">
        <v>377</v>
      </c>
      <c r="U130" t="s">
        <v>377</v>
      </c>
      <c r="V130" t="s">
        <v>377</v>
      </c>
      <c r="W130" t="s">
        <v>98</v>
      </c>
      <c r="Y130" t="s">
        <v>100</v>
      </c>
      <c r="Z130" t="s">
        <v>589</v>
      </c>
      <c r="AA130" t="s">
        <v>597</v>
      </c>
      <c r="AB130">
        <v>2609573.59</v>
      </c>
      <c r="AC130" t="s">
        <v>591</v>
      </c>
      <c r="AE130" t="s">
        <v>104</v>
      </c>
      <c r="AF130" t="s">
        <v>104</v>
      </c>
      <c r="AG130" s="2">
        <v>44858</v>
      </c>
      <c r="AH130" s="2">
        <v>44858</v>
      </c>
      <c r="AI130" s="3" t="s">
        <v>586</v>
      </c>
    </row>
    <row r="131" spans="1:35" ht="60" x14ac:dyDescent="0.25">
      <c r="A131">
        <v>2022</v>
      </c>
      <c r="B131" s="2">
        <v>44743</v>
      </c>
      <c r="C131" s="2">
        <v>44834</v>
      </c>
      <c r="D131" t="s">
        <v>227</v>
      </c>
      <c r="E131" t="s">
        <v>104</v>
      </c>
      <c r="F131" s="6" t="s">
        <v>86</v>
      </c>
      <c r="G131" t="s">
        <v>466</v>
      </c>
      <c r="H131" t="s">
        <v>376</v>
      </c>
      <c r="I131" t="s">
        <v>377</v>
      </c>
      <c r="J131" t="s">
        <v>92</v>
      </c>
      <c r="K131" t="s">
        <v>378</v>
      </c>
      <c r="L131">
        <v>18</v>
      </c>
      <c r="M131" t="s">
        <v>650</v>
      </c>
      <c r="N131" t="s">
        <v>588</v>
      </c>
      <c r="O131" t="s">
        <v>378</v>
      </c>
      <c r="P131">
        <v>11</v>
      </c>
      <c r="Q131" t="s">
        <v>97</v>
      </c>
      <c r="R131">
        <v>36300</v>
      </c>
      <c r="S131" t="s">
        <v>377</v>
      </c>
      <c r="T131" t="s">
        <v>377</v>
      </c>
      <c r="U131" t="s">
        <v>377</v>
      </c>
      <c r="V131" t="s">
        <v>377</v>
      </c>
      <c r="W131" t="s">
        <v>98</v>
      </c>
      <c r="Y131" t="s">
        <v>100</v>
      </c>
      <c r="Z131" t="s">
        <v>589</v>
      </c>
      <c r="AA131" t="s">
        <v>597</v>
      </c>
      <c r="AB131">
        <v>3145970.15</v>
      </c>
      <c r="AC131" t="s">
        <v>591</v>
      </c>
      <c r="AE131" t="s">
        <v>104</v>
      </c>
      <c r="AF131" t="s">
        <v>104</v>
      </c>
      <c r="AG131" s="2">
        <v>44858</v>
      </c>
      <c r="AH131" s="2">
        <v>44858</v>
      </c>
      <c r="AI131" s="3" t="s">
        <v>586</v>
      </c>
    </row>
    <row r="132" spans="1:35" ht="60" x14ac:dyDescent="0.25">
      <c r="A132">
        <v>2022</v>
      </c>
      <c r="B132" s="2">
        <v>44743</v>
      </c>
      <c r="C132" s="2">
        <v>44834</v>
      </c>
      <c r="D132" t="s">
        <v>228</v>
      </c>
      <c r="E132" t="s">
        <v>104</v>
      </c>
      <c r="F132" s="6" t="s">
        <v>86</v>
      </c>
      <c r="G132" t="s">
        <v>467</v>
      </c>
      <c r="H132" t="s">
        <v>376</v>
      </c>
      <c r="I132" t="s">
        <v>377</v>
      </c>
      <c r="J132" t="s">
        <v>92</v>
      </c>
      <c r="K132" t="s">
        <v>378</v>
      </c>
      <c r="L132">
        <v>18</v>
      </c>
      <c r="M132" t="s">
        <v>547</v>
      </c>
      <c r="N132" t="s">
        <v>588</v>
      </c>
      <c r="O132" t="s">
        <v>378</v>
      </c>
      <c r="P132">
        <v>11</v>
      </c>
      <c r="Q132" t="s">
        <v>97</v>
      </c>
      <c r="R132">
        <v>36300</v>
      </c>
      <c r="S132" t="s">
        <v>377</v>
      </c>
      <c r="T132" t="s">
        <v>377</v>
      </c>
      <c r="U132" t="s">
        <v>377</v>
      </c>
      <c r="V132" t="s">
        <v>377</v>
      </c>
      <c r="W132" t="s">
        <v>98</v>
      </c>
      <c r="Y132" t="s">
        <v>100</v>
      </c>
      <c r="Z132" t="s">
        <v>589</v>
      </c>
      <c r="AA132" t="s">
        <v>597</v>
      </c>
      <c r="AB132">
        <v>9172235.4600000009</v>
      </c>
      <c r="AC132" t="s">
        <v>591</v>
      </c>
      <c r="AE132" t="s">
        <v>104</v>
      </c>
      <c r="AF132" t="s">
        <v>104</v>
      </c>
      <c r="AG132" s="2">
        <v>44858</v>
      </c>
      <c r="AH132" s="2">
        <v>44858</v>
      </c>
      <c r="AI132" s="3" t="s">
        <v>586</v>
      </c>
    </row>
    <row r="133" spans="1:35" ht="60" x14ac:dyDescent="0.25">
      <c r="A133">
        <v>2022</v>
      </c>
      <c r="B133" s="2">
        <v>44743</v>
      </c>
      <c r="C133" s="2">
        <v>44834</v>
      </c>
      <c r="D133" t="s">
        <v>229</v>
      </c>
      <c r="E133" t="s">
        <v>104</v>
      </c>
      <c r="F133" s="6" t="s">
        <v>86</v>
      </c>
      <c r="G133" t="s">
        <v>468</v>
      </c>
      <c r="H133" t="s">
        <v>376</v>
      </c>
      <c r="I133" t="s">
        <v>377</v>
      </c>
      <c r="J133" t="s">
        <v>93</v>
      </c>
      <c r="K133" t="s">
        <v>378</v>
      </c>
      <c r="L133">
        <v>18</v>
      </c>
      <c r="M133" t="s">
        <v>646</v>
      </c>
      <c r="N133" t="s">
        <v>588</v>
      </c>
      <c r="O133" t="s">
        <v>378</v>
      </c>
      <c r="P133">
        <v>11</v>
      </c>
      <c r="Q133" t="s">
        <v>97</v>
      </c>
      <c r="R133">
        <v>36300</v>
      </c>
      <c r="S133" t="s">
        <v>377</v>
      </c>
      <c r="T133" t="s">
        <v>377</v>
      </c>
      <c r="U133" t="s">
        <v>377</v>
      </c>
      <c r="V133" t="s">
        <v>377</v>
      </c>
      <c r="W133" t="s">
        <v>98</v>
      </c>
      <c r="Y133" t="s">
        <v>100</v>
      </c>
      <c r="Z133" t="s">
        <v>589</v>
      </c>
      <c r="AA133" t="s">
        <v>597</v>
      </c>
      <c r="AB133">
        <v>1231332.03</v>
      </c>
      <c r="AC133" t="s">
        <v>591</v>
      </c>
      <c r="AE133" t="s">
        <v>104</v>
      </c>
      <c r="AF133" t="s">
        <v>104</v>
      </c>
      <c r="AG133" s="2">
        <v>44858</v>
      </c>
      <c r="AH133" s="2">
        <v>44858</v>
      </c>
      <c r="AI133" s="3" t="s">
        <v>586</v>
      </c>
    </row>
    <row r="134" spans="1:35" ht="60" x14ac:dyDescent="0.25">
      <c r="A134">
        <v>2022</v>
      </c>
      <c r="B134" s="2">
        <v>44743</v>
      </c>
      <c r="C134" s="2">
        <v>44834</v>
      </c>
      <c r="D134" t="s">
        <v>230</v>
      </c>
      <c r="E134" t="s">
        <v>104</v>
      </c>
      <c r="F134" s="6" t="s">
        <v>86</v>
      </c>
      <c r="G134" t="s">
        <v>375</v>
      </c>
      <c r="H134" t="s">
        <v>454</v>
      </c>
      <c r="I134" t="s">
        <v>453</v>
      </c>
      <c r="J134" t="s">
        <v>92</v>
      </c>
      <c r="K134" t="s">
        <v>378</v>
      </c>
      <c r="L134">
        <v>18</v>
      </c>
      <c r="M134" t="s">
        <v>643</v>
      </c>
      <c r="N134" t="s">
        <v>588</v>
      </c>
      <c r="O134" t="s">
        <v>378</v>
      </c>
      <c r="P134">
        <v>11</v>
      </c>
      <c r="Q134" t="s">
        <v>97</v>
      </c>
      <c r="R134">
        <v>36300</v>
      </c>
      <c r="S134" t="s">
        <v>377</v>
      </c>
      <c r="T134" t="s">
        <v>377</v>
      </c>
      <c r="U134" t="s">
        <v>377</v>
      </c>
      <c r="V134" t="s">
        <v>377</v>
      </c>
      <c r="W134" t="s">
        <v>98</v>
      </c>
      <c r="Y134" t="s">
        <v>100</v>
      </c>
      <c r="Z134" t="s">
        <v>589</v>
      </c>
      <c r="AA134" t="s">
        <v>597</v>
      </c>
      <c r="AB134">
        <v>323442.2</v>
      </c>
      <c r="AC134" t="s">
        <v>591</v>
      </c>
      <c r="AE134" t="s">
        <v>104</v>
      </c>
      <c r="AF134" t="s">
        <v>104</v>
      </c>
      <c r="AG134" s="2">
        <v>44858</v>
      </c>
      <c r="AH134" s="2">
        <v>44858</v>
      </c>
      <c r="AI134" s="3" t="s">
        <v>586</v>
      </c>
    </row>
    <row r="135" spans="1:35" ht="60" x14ac:dyDescent="0.25">
      <c r="A135">
        <v>2022</v>
      </c>
      <c r="B135" s="2">
        <v>44743</v>
      </c>
      <c r="C135" s="2">
        <v>44834</v>
      </c>
      <c r="D135" t="s">
        <v>231</v>
      </c>
      <c r="E135" t="s">
        <v>104</v>
      </c>
      <c r="F135" s="6" t="s">
        <v>86</v>
      </c>
      <c r="G135" t="s">
        <v>469</v>
      </c>
      <c r="H135" t="s">
        <v>376</v>
      </c>
      <c r="I135" t="s">
        <v>377</v>
      </c>
      <c r="J135" t="s">
        <v>92</v>
      </c>
      <c r="K135" t="s">
        <v>378</v>
      </c>
      <c r="L135">
        <v>18</v>
      </c>
      <c r="M135" t="s">
        <v>651</v>
      </c>
      <c r="N135" t="s">
        <v>588</v>
      </c>
      <c r="O135" t="s">
        <v>378</v>
      </c>
      <c r="P135">
        <v>11</v>
      </c>
      <c r="Q135" t="s">
        <v>97</v>
      </c>
      <c r="R135">
        <v>36300</v>
      </c>
      <c r="S135" t="s">
        <v>377</v>
      </c>
      <c r="T135" t="s">
        <v>377</v>
      </c>
      <c r="U135" t="s">
        <v>377</v>
      </c>
      <c r="V135" t="s">
        <v>377</v>
      </c>
      <c r="W135" t="s">
        <v>98</v>
      </c>
      <c r="Y135" t="s">
        <v>100</v>
      </c>
      <c r="Z135" t="s">
        <v>589</v>
      </c>
      <c r="AA135" t="s">
        <v>597</v>
      </c>
      <c r="AB135">
        <v>1157012.17</v>
      </c>
      <c r="AC135" t="s">
        <v>591</v>
      </c>
      <c r="AE135" t="s">
        <v>104</v>
      </c>
      <c r="AF135" t="s">
        <v>104</v>
      </c>
      <c r="AG135" s="2">
        <v>44858</v>
      </c>
      <c r="AH135" s="2">
        <v>44858</v>
      </c>
      <c r="AI135" s="3" t="s">
        <v>586</v>
      </c>
    </row>
    <row r="136" spans="1:35" ht="60" x14ac:dyDescent="0.25">
      <c r="A136">
        <v>2022</v>
      </c>
      <c r="B136" s="2">
        <v>44743</v>
      </c>
      <c r="C136" s="2">
        <v>44834</v>
      </c>
      <c r="D136" t="s">
        <v>232</v>
      </c>
      <c r="E136" t="s">
        <v>104</v>
      </c>
      <c r="F136" s="6" t="s">
        <v>86</v>
      </c>
      <c r="G136" t="s">
        <v>470</v>
      </c>
      <c r="H136">
        <v>100</v>
      </c>
      <c r="I136" t="s">
        <v>377</v>
      </c>
      <c r="J136" t="s">
        <v>92</v>
      </c>
      <c r="K136" t="s">
        <v>378</v>
      </c>
      <c r="L136">
        <v>18</v>
      </c>
      <c r="M136" t="s">
        <v>609</v>
      </c>
      <c r="N136" t="s">
        <v>588</v>
      </c>
      <c r="O136" t="s">
        <v>378</v>
      </c>
      <c r="P136">
        <v>11</v>
      </c>
      <c r="Q136" t="s">
        <v>97</v>
      </c>
      <c r="R136">
        <v>36300</v>
      </c>
      <c r="S136" t="s">
        <v>377</v>
      </c>
      <c r="T136" t="s">
        <v>377</v>
      </c>
      <c r="U136" t="s">
        <v>377</v>
      </c>
      <c r="V136" t="s">
        <v>377</v>
      </c>
      <c r="W136" t="s">
        <v>98</v>
      </c>
      <c r="Y136" t="s">
        <v>100</v>
      </c>
      <c r="Z136" t="s">
        <v>589</v>
      </c>
      <c r="AA136" t="s">
        <v>652</v>
      </c>
      <c r="AB136">
        <v>6601915.0199999996</v>
      </c>
      <c r="AC136" t="s">
        <v>591</v>
      </c>
      <c r="AE136" t="s">
        <v>104</v>
      </c>
      <c r="AF136" t="s">
        <v>104</v>
      </c>
      <c r="AG136" s="2">
        <v>44858</v>
      </c>
      <c r="AH136" s="2">
        <v>44858</v>
      </c>
      <c r="AI136" s="3" t="s">
        <v>586</v>
      </c>
    </row>
    <row r="137" spans="1:35" ht="60" x14ac:dyDescent="0.25">
      <c r="A137">
        <v>2022</v>
      </c>
      <c r="B137" s="2">
        <v>44743</v>
      </c>
      <c r="C137" s="2">
        <v>44834</v>
      </c>
      <c r="D137" t="s">
        <v>233</v>
      </c>
      <c r="E137" t="s">
        <v>104</v>
      </c>
      <c r="F137" s="6" t="s">
        <v>86</v>
      </c>
      <c r="G137" t="s">
        <v>471</v>
      </c>
      <c r="H137" t="s">
        <v>376</v>
      </c>
      <c r="I137" t="s">
        <v>377</v>
      </c>
      <c r="J137" t="s">
        <v>92</v>
      </c>
      <c r="K137" t="s">
        <v>378</v>
      </c>
      <c r="L137">
        <v>18</v>
      </c>
      <c r="M137" t="s">
        <v>636</v>
      </c>
      <c r="N137" t="s">
        <v>588</v>
      </c>
      <c r="O137" t="s">
        <v>378</v>
      </c>
      <c r="P137">
        <v>11</v>
      </c>
      <c r="Q137" t="s">
        <v>97</v>
      </c>
      <c r="R137">
        <v>36300</v>
      </c>
      <c r="S137" t="s">
        <v>377</v>
      </c>
      <c r="T137" t="s">
        <v>377</v>
      </c>
      <c r="U137" t="s">
        <v>377</v>
      </c>
      <c r="V137" t="s">
        <v>377</v>
      </c>
      <c r="W137" t="s">
        <v>98</v>
      </c>
      <c r="Y137" t="s">
        <v>100</v>
      </c>
      <c r="Z137" t="s">
        <v>589</v>
      </c>
      <c r="AA137" t="s">
        <v>597</v>
      </c>
      <c r="AB137">
        <v>368822.28</v>
      </c>
      <c r="AC137" t="s">
        <v>591</v>
      </c>
      <c r="AE137" t="s">
        <v>104</v>
      </c>
      <c r="AF137" t="s">
        <v>104</v>
      </c>
      <c r="AG137" s="2">
        <v>44858</v>
      </c>
      <c r="AH137" s="2">
        <v>44858</v>
      </c>
      <c r="AI137" s="3" t="s">
        <v>586</v>
      </c>
    </row>
    <row r="138" spans="1:35" ht="60" x14ac:dyDescent="0.25">
      <c r="A138">
        <v>2022</v>
      </c>
      <c r="B138" s="2">
        <v>44743</v>
      </c>
      <c r="C138" s="2">
        <v>44834</v>
      </c>
      <c r="D138" t="s">
        <v>234</v>
      </c>
      <c r="E138" t="s">
        <v>104</v>
      </c>
      <c r="F138" s="6" t="s">
        <v>86</v>
      </c>
      <c r="G138" t="s">
        <v>472</v>
      </c>
      <c r="H138">
        <v>112</v>
      </c>
      <c r="I138" t="s">
        <v>377</v>
      </c>
      <c r="J138" t="s">
        <v>92</v>
      </c>
      <c r="K138" t="s">
        <v>378</v>
      </c>
      <c r="L138">
        <v>18</v>
      </c>
      <c r="M138" t="s">
        <v>609</v>
      </c>
      <c r="N138" t="s">
        <v>588</v>
      </c>
      <c r="O138" t="s">
        <v>378</v>
      </c>
      <c r="P138">
        <v>11</v>
      </c>
      <c r="Q138" t="s">
        <v>97</v>
      </c>
      <c r="R138">
        <v>36300</v>
      </c>
      <c r="S138" t="s">
        <v>377</v>
      </c>
      <c r="T138" t="s">
        <v>377</v>
      </c>
      <c r="U138" t="s">
        <v>377</v>
      </c>
      <c r="V138" t="s">
        <v>377</v>
      </c>
      <c r="W138" t="s">
        <v>98</v>
      </c>
      <c r="Y138" t="s">
        <v>100</v>
      </c>
      <c r="Z138" t="s">
        <v>589</v>
      </c>
      <c r="AA138" t="s">
        <v>652</v>
      </c>
      <c r="AB138">
        <v>3774728.71</v>
      </c>
      <c r="AC138" t="s">
        <v>591</v>
      </c>
      <c r="AE138" t="s">
        <v>104</v>
      </c>
      <c r="AF138" t="s">
        <v>104</v>
      </c>
      <c r="AG138" s="2">
        <v>44858</v>
      </c>
      <c r="AH138" s="2">
        <v>44858</v>
      </c>
      <c r="AI138" s="3" t="s">
        <v>586</v>
      </c>
    </row>
    <row r="139" spans="1:35" ht="60" x14ac:dyDescent="0.25">
      <c r="A139">
        <v>2022</v>
      </c>
      <c r="B139" s="2">
        <v>44743</v>
      </c>
      <c r="C139" s="2">
        <v>44834</v>
      </c>
      <c r="D139" t="s">
        <v>235</v>
      </c>
      <c r="E139" t="s">
        <v>104</v>
      </c>
      <c r="F139" s="6" t="s">
        <v>86</v>
      </c>
      <c r="G139" t="s">
        <v>473</v>
      </c>
      <c r="H139" t="s">
        <v>376</v>
      </c>
      <c r="I139" t="s">
        <v>377</v>
      </c>
      <c r="J139" t="s">
        <v>92</v>
      </c>
      <c r="K139" t="s">
        <v>378</v>
      </c>
      <c r="L139">
        <v>18</v>
      </c>
      <c r="M139" t="s">
        <v>609</v>
      </c>
      <c r="N139" t="s">
        <v>588</v>
      </c>
      <c r="O139" t="s">
        <v>378</v>
      </c>
      <c r="P139">
        <v>11</v>
      </c>
      <c r="Q139" t="s">
        <v>97</v>
      </c>
      <c r="R139">
        <v>36300</v>
      </c>
      <c r="S139" t="s">
        <v>377</v>
      </c>
      <c r="T139" t="s">
        <v>377</v>
      </c>
      <c r="U139" t="s">
        <v>377</v>
      </c>
      <c r="V139" t="s">
        <v>377</v>
      </c>
      <c r="W139" t="s">
        <v>98</v>
      </c>
      <c r="Y139" t="s">
        <v>100</v>
      </c>
      <c r="Z139" t="s">
        <v>589</v>
      </c>
      <c r="AA139" t="s">
        <v>652</v>
      </c>
      <c r="AB139">
        <v>5610041.9699999997</v>
      </c>
      <c r="AC139" t="s">
        <v>591</v>
      </c>
      <c r="AE139" t="s">
        <v>104</v>
      </c>
      <c r="AF139" t="s">
        <v>104</v>
      </c>
      <c r="AG139" s="2">
        <v>44858</v>
      </c>
      <c r="AH139" s="2">
        <v>44858</v>
      </c>
      <c r="AI139" s="3" t="s">
        <v>586</v>
      </c>
    </row>
    <row r="140" spans="1:35" ht="60" x14ac:dyDescent="0.25">
      <c r="A140">
        <v>2022</v>
      </c>
      <c r="B140" s="2">
        <v>44743</v>
      </c>
      <c r="C140" s="2">
        <v>44834</v>
      </c>
      <c r="D140" t="s">
        <v>236</v>
      </c>
      <c r="E140" t="s">
        <v>104</v>
      </c>
      <c r="F140" s="6" t="s">
        <v>86</v>
      </c>
      <c r="G140" t="s">
        <v>474</v>
      </c>
      <c r="H140" t="s">
        <v>376</v>
      </c>
      <c r="I140" t="s">
        <v>377</v>
      </c>
      <c r="J140" t="s">
        <v>93</v>
      </c>
      <c r="K140" t="s">
        <v>378</v>
      </c>
      <c r="L140">
        <v>18</v>
      </c>
      <c r="M140" t="s">
        <v>568</v>
      </c>
      <c r="N140" t="s">
        <v>588</v>
      </c>
      <c r="O140" t="s">
        <v>378</v>
      </c>
      <c r="P140">
        <v>11</v>
      </c>
      <c r="Q140" t="s">
        <v>97</v>
      </c>
      <c r="R140">
        <v>36300</v>
      </c>
      <c r="S140" t="s">
        <v>377</v>
      </c>
      <c r="T140" t="s">
        <v>377</v>
      </c>
      <c r="U140" t="s">
        <v>377</v>
      </c>
      <c r="V140" t="s">
        <v>377</v>
      </c>
      <c r="W140" t="s">
        <v>98</v>
      </c>
      <c r="Y140" t="s">
        <v>100</v>
      </c>
      <c r="Z140" t="s">
        <v>589</v>
      </c>
      <c r="AA140" t="s">
        <v>652</v>
      </c>
      <c r="AB140">
        <v>24737389.829999998</v>
      </c>
      <c r="AC140" t="s">
        <v>591</v>
      </c>
      <c r="AE140" t="s">
        <v>104</v>
      </c>
      <c r="AF140" t="s">
        <v>104</v>
      </c>
      <c r="AG140" s="2">
        <v>44858</v>
      </c>
      <c r="AH140" s="2">
        <v>44858</v>
      </c>
      <c r="AI140" s="3" t="s">
        <v>586</v>
      </c>
    </row>
    <row r="141" spans="1:35" ht="60" x14ac:dyDescent="0.25">
      <c r="A141">
        <v>2022</v>
      </c>
      <c r="B141" s="2">
        <v>44743</v>
      </c>
      <c r="C141" s="2">
        <v>44834</v>
      </c>
      <c r="D141" t="s">
        <v>237</v>
      </c>
      <c r="E141" t="s">
        <v>104</v>
      </c>
      <c r="F141" s="6" t="s">
        <v>86</v>
      </c>
      <c r="G141" t="s">
        <v>439</v>
      </c>
      <c r="H141" t="s">
        <v>376</v>
      </c>
      <c r="I141" t="s">
        <v>377</v>
      </c>
      <c r="J141" t="s">
        <v>92</v>
      </c>
      <c r="K141" t="s">
        <v>378</v>
      </c>
      <c r="L141">
        <v>18</v>
      </c>
      <c r="M141" t="s">
        <v>600</v>
      </c>
      <c r="N141" t="s">
        <v>588</v>
      </c>
      <c r="O141" t="s">
        <v>378</v>
      </c>
      <c r="P141">
        <v>11</v>
      </c>
      <c r="Q141" t="s">
        <v>97</v>
      </c>
      <c r="R141">
        <v>36300</v>
      </c>
      <c r="S141" t="s">
        <v>377</v>
      </c>
      <c r="T141" t="s">
        <v>377</v>
      </c>
      <c r="U141" t="s">
        <v>377</v>
      </c>
      <c r="V141" t="s">
        <v>377</v>
      </c>
      <c r="W141" t="s">
        <v>98</v>
      </c>
      <c r="Y141" t="s">
        <v>100</v>
      </c>
      <c r="Z141" t="s">
        <v>589</v>
      </c>
      <c r="AA141" t="s">
        <v>597</v>
      </c>
      <c r="AB141">
        <v>1013844.52</v>
      </c>
      <c r="AC141" t="s">
        <v>591</v>
      </c>
      <c r="AE141" t="s">
        <v>104</v>
      </c>
      <c r="AF141" t="s">
        <v>104</v>
      </c>
      <c r="AG141" s="2">
        <v>44858</v>
      </c>
      <c r="AH141" s="2">
        <v>44858</v>
      </c>
      <c r="AI141" s="3" t="s">
        <v>586</v>
      </c>
    </row>
    <row r="142" spans="1:35" ht="60" x14ac:dyDescent="0.25">
      <c r="A142">
        <v>2022</v>
      </c>
      <c r="B142" s="2">
        <v>44743</v>
      </c>
      <c r="C142" s="2">
        <v>44834</v>
      </c>
      <c r="D142" t="s">
        <v>238</v>
      </c>
      <c r="E142" t="s">
        <v>104</v>
      </c>
      <c r="F142" s="6" t="s">
        <v>86</v>
      </c>
      <c r="G142" t="s">
        <v>475</v>
      </c>
      <c r="H142" t="s">
        <v>376</v>
      </c>
      <c r="I142" t="s">
        <v>377</v>
      </c>
      <c r="J142" t="s">
        <v>92</v>
      </c>
      <c r="K142" t="s">
        <v>378</v>
      </c>
      <c r="L142">
        <v>18</v>
      </c>
      <c r="M142" t="s">
        <v>636</v>
      </c>
      <c r="N142" t="s">
        <v>588</v>
      </c>
      <c r="O142" t="s">
        <v>378</v>
      </c>
      <c r="P142">
        <v>11</v>
      </c>
      <c r="Q142" t="s">
        <v>97</v>
      </c>
      <c r="R142">
        <v>36300</v>
      </c>
      <c r="S142" t="s">
        <v>377</v>
      </c>
      <c r="T142" t="s">
        <v>377</v>
      </c>
      <c r="U142" t="s">
        <v>377</v>
      </c>
      <c r="V142" t="s">
        <v>377</v>
      </c>
      <c r="W142" t="s">
        <v>98</v>
      </c>
      <c r="Y142" t="s">
        <v>100</v>
      </c>
      <c r="Z142" t="s">
        <v>589</v>
      </c>
      <c r="AA142" t="s">
        <v>597</v>
      </c>
      <c r="AB142">
        <v>2322006.4</v>
      </c>
      <c r="AC142" t="s">
        <v>591</v>
      </c>
      <c r="AE142" t="s">
        <v>104</v>
      </c>
      <c r="AF142" t="s">
        <v>104</v>
      </c>
      <c r="AG142" s="2">
        <v>44858</v>
      </c>
      <c r="AH142" s="2">
        <v>44858</v>
      </c>
      <c r="AI142" s="3" t="s">
        <v>586</v>
      </c>
    </row>
    <row r="143" spans="1:35" ht="60" x14ac:dyDescent="0.25">
      <c r="A143">
        <v>2022</v>
      </c>
      <c r="B143" s="2">
        <v>44743</v>
      </c>
      <c r="C143" s="2">
        <v>44834</v>
      </c>
      <c r="D143" t="s">
        <v>239</v>
      </c>
      <c r="E143" t="s">
        <v>104</v>
      </c>
      <c r="F143" s="6" t="s">
        <v>86</v>
      </c>
      <c r="G143" t="s">
        <v>433</v>
      </c>
      <c r="H143" t="s">
        <v>376</v>
      </c>
      <c r="I143" t="s">
        <v>377</v>
      </c>
      <c r="J143" t="s">
        <v>92</v>
      </c>
      <c r="K143" t="s">
        <v>378</v>
      </c>
      <c r="L143">
        <v>18</v>
      </c>
      <c r="M143" t="s">
        <v>636</v>
      </c>
      <c r="N143" t="s">
        <v>588</v>
      </c>
      <c r="O143" t="s">
        <v>378</v>
      </c>
      <c r="P143">
        <v>11</v>
      </c>
      <c r="Q143" t="s">
        <v>97</v>
      </c>
      <c r="R143">
        <v>36300</v>
      </c>
      <c r="S143" t="s">
        <v>377</v>
      </c>
      <c r="T143" t="s">
        <v>377</v>
      </c>
      <c r="U143" t="s">
        <v>377</v>
      </c>
      <c r="V143" t="s">
        <v>377</v>
      </c>
      <c r="W143" t="s">
        <v>98</v>
      </c>
      <c r="Y143" t="s">
        <v>100</v>
      </c>
      <c r="Z143" t="s">
        <v>589</v>
      </c>
      <c r="AA143" t="s">
        <v>597</v>
      </c>
      <c r="AB143">
        <v>2306688.58</v>
      </c>
      <c r="AC143" t="s">
        <v>591</v>
      </c>
      <c r="AE143" t="s">
        <v>104</v>
      </c>
      <c r="AF143" t="s">
        <v>104</v>
      </c>
      <c r="AG143" s="2">
        <v>44858</v>
      </c>
      <c r="AH143" s="2">
        <v>44858</v>
      </c>
      <c r="AI143" s="3" t="s">
        <v>586</v>
      </c>
    </row>
    <row r="144" spans="1:35" ht="60" x14ac:dyDescent="0.25">
      <c r="A144">
        <v>2022</v>
      </c>
      <c r="B144" s="2">
        <v>44743</v>
      </c>
      <c r="C144" s="2">
        <v>44834</v>
      </c>
      <c r="D144" t="s">
        <v>240</v>
      </c>
      <c r="E144" t="s">
        <v>104</v>
      </c>
      <c r="F144" s="6" t="s">
        <v>86</v>
      </c>
      <c r="G144" t="s">
        <v>476</v>
      </c>
      <c r="H144" t="s">
        <v>376</v>
      </c>
      <c r="I144" t="s">
        <v>377</v>
      </c>
      <c r="J144" t="s">
        <v>92</v>
      </c>
      <c r="K144" t="s">
        <v>378</v>
      </c>
      <c r="L144">
        <v>18</v>
      </c>
      <c r="N144" t="s">
        <v>588</v>
      </c>
      <c r="O144" t="s">
        <v>378</v>
      </c>
      <c r="P144">
        <v>11</v>
      </c>
      <c r="Q144" t="s">
        <v>97</v>
      </c>
      <c r="R144">
        <v>36300</v>
      </c>
      <c r="S144" t="s">
        <v>377</v>
      </c>
      <c r="T144" t="s">
        <v>377</v>
      </c>
      <c r="U144" t="s">
        <v>377</v>
      </c>
      <c r="V144" t="s">
        <v>377</v>
      </c>
      <c r="W144" t="s">
        <v>98</v>
      </c>
      <c r="Y144" t="s">
        <v>100</v>
      </c>
      <c r="Z144" t="s">
        <v>589</v>
      </c>
      <c r="AA144" t="s">
        <v>653</v>
      </c>
      <c r="AB144">
        <v>522483.49</v>
      </c>
      <c r="AC144" t="s">
        <v>591</v>
      </c>
      <c r="AE144" t="s">
        <v>104</v>
      </c>
      <c r="AF144" t="s">
        <v>104</v>
      </c>
      <c r="AG144" s="2">
        <v>44858</v>
      </c>
      <c r="AH144" s="2">
        <v>44858</v>
      </c>
      <c r="AI144" s="3" t="s">
        <v>586</v>
      </c>
    </row>
    <row r="145" spans="1:35" ht="60" x14ac:dyDescent="0.25">
      <c r="A145">
        <v>2022</v>
      </c>
      <c r="B145" s="2">
        <v>44743</v>
      </c>
      <c r="C145" s="2">
        <v>44834</v>
      </c>
      <c r="D145" t="s">
        <v>241</v>
      </c>
      <c r="E145" t="s">
        <v>104</v>
      </c>
      <c r="F145" s="6" t="s">
        <v>86</v>
      </c>
      <c r="G145" t="s">
        <v>477</v>
      </c>
      <c r="H145" t="s">
        <v>376</v>
      </c>
      <c r="I145" t="s">
        <v>377</v>
      </c>
      <c r="J145" t="s">
        <v>92</v>
      </c>
      <c r="K145" t="s">
        <v>378</v>
      </c>
      <c r="L145">
        <v>18</v>
      </c>
      <c r="M145" t="s">
        <v>654</v>
      </c>
      <c r="N145" t="s">
        <v>588</v>
      </c>
      <c r="O145" t="s">
        <v>378</v>
      </c>
      <c r="P145">
        <v>11</v>
      </c>
      <c r="Q145" t="s">
        <v>97</v>
      </c>
      <c r="R145">
        <v>36300</v>
      </c>
      <c r="S145" t="s">
        <v>377</v>
      </c>
      <c r="T145" t="s">
        <v>377</v>
      </c>
      <c r="U145" t="s">
        <v>377</v>
      </c>
      <c r="V145" t="s">
        <v>377</v>
      </c>
      <c r="W145" t="s">
        <v>98</v>
      </c>
      <c r="Y145" t="s">
        <v>100</v>
      </c>
      <c r="Z145" t="s">
        <v>589</v>
      </c>
      <c r="AA145" t="s">
        <v>597</v>
      </c>
      <c r="AB145">
        <v>951666.5</v>
      </c>
      <c r="AC145" t="s">
        <v>591</v>
      </c>
      <c r="AE145" t="s">
        <v>104</v>
      </c>
      <c r="AF145" t="s">
        <v>104</v>
      </c>
      <c r="AG145" s="2">
        <v>44858</v>
      </c>
      <c r="AH145" s="2">
        <v>44858</v>
      </c>
      <c r="AI145" s="3" t="s">
        <v>586</v>
      </c>
    </row>
    <row r="146" spans="1:35" ht="60" x14ac:dyDescent="0.25">
      <c r="A146">
        <v>2022</v>
      </c>
      <c r="B146" s="2">
        <v>44743</v>
      </c>
      <c r="C146" s="2">
        <v>44834</v>
      </c>
      <c r="D146" t="s">
        <v>242</v>
      </c>
      <c r="E146" t="s">
        <v>104</v>
      </c>
      <c r="F146" s="6" t="s">
        <v>86</v>
      </c>
      <c r="G146" t="s">
        <v>478</v>
      </c>
      <c r="H146" t="s">
        <v>376</v>
      </c>
      <c r="I146" t="s">
        <v>391</v>
      </c>
      <c r="J146" t="s">
        <v>92</v>
      </c>
      <c r="K146" t="s">
        <v>378</v>
      </c>
      <c r="L146">
        <v>18</v>
      </c>
      <c r="M146" t="s">
        <v>600</v>
      </c>
      <c r="N146" t="s">
        <v>588</v>
      </c>
      <c r="O146" t="s">
        <v>378</v>
      </c>
      <c r="P146">
        <v>11</v>
      </c>
      <c r="Q146" t="s">
        <v>97</v>
      </c>
      <c r="R146">
        <v>36300</v>
      </c>
      <c r="S146" t="s">
        <v>377</v>
      </c>
      <c r="T146" t="s">
        <v>377</v>
      </c>
      <c r="U146" t="s">
        <v>377</v>
      </c>
      <c r="V146" t="s">
        <v>377</v>
      </c>
      <c r="W146" t="s">
        <v>98</v>
      </c>
      <c r="Y146" t="s">
        <v>100</v>
      </c>
      <c r="Z146" t="s">
        <v>589</v>
      </c>
      <c r="AA146" t="s">
        <v>595</v>
      </c>
      <c r="AB146">
        <v>374986</v>
      </c>
      <c r="AC146" t="s">
        <v>591</v>
      </c>
      <c r="AE146" t="s">
        <v>104</v>
      </c>
      <c r="AF146" t="s">
        <v>104</v>
      </c>
      <c r="AG146" s="2">
        <v>44858</v>
      </c>
      <c r="AH146" s="2">
        <v>44858</v>
      </c>
      <c r="AI146" s="3" t="s">
        <v>586</v>
      </c>
    </row>
    <row r="147" spans="1:35" ht="60" x14ac:dyDescent="0.25">
      <c r="A147">
        <v>2022</v>
      </c>
      <c r="B147" s="2">
        <v>44743</v>
      </c>
      <c r="C147" s="2">
        <v>44834</v>
      </c>
      <c r="D147" t="s">
        <v>243</v>
      </c>
      <c r="E147" t="s">
        <v>104</v>
      </c>
      <c r="F147" s="6" t="s">
        <v>86</v>
      </c>
      <c r="G147" t="s">
        <v>479</v>
      </c>
      <c r="H147" t="s">
        <v>376</v>
      </c>
      <c r="I147" t="s">
        <v>377</v>
      </c>
      <c r="J147" t="s">
        <v>92</v>
      </c>
      <c r="K147" t="s">
        <v>378</v>
      </c>
      <c r="L147">
        <v>18</v>
      </c>
      <c r="M147" t="s">
        <v>600</v>
      </c>
      <c r="N147" t="s">
        <v>588</v>
      </c>
      <c r="O147" t="s">
        <v>378</v>
      </c>
      <c r="P147">
        <v>11</v>
      </c>
      <c r="Q147" t="s">
        <v>97</v>
      </c>
      <c r="R147">
        <v>36300</v>
      </c>
      <c r="S147" t="s">
        <v>377</v>
      </c>
      <c r="T147" t="s">
        <v>377</v>
      </c>
      <c r="U147" t="s">
        <v>377</v>
      </c>
      <c r="V147" t="s">
        <v>377</v>
      </c>
      <c r="W147" t="s">
        <v>99</v>
      </c>
      <c r="Y147" t="s">
        <v>100</v>
      </c>
      <c r="Z147" t="s">
        <v>589</v>
      </c>
      <c r="AA147" t="s">
        <v>595</v>
      </c>
      <c r="AB147">
        <v>12421233.01</v>
      </c>
      <c r="AC147" t="s">
        <v>591</v>
      </c>
      <c r="AE147" t="s">
        <v>104</v>
      </c>
      <c r="AF147" t="s">
        <v>104</v>
      </c>
      <c r="AG147" s="2">
        <v>44858</v>
      </c>
      <c r="AH147" s="2">
        <v>44858</v>
      </c>
      <c r="AI147" s="3" t="s">
        <v>586</v>
      </c>
    </row>
    <row r="148" spans="1:35" ht="60" x14ac:dyDescent="0.25">
      <c r="A148">
        <v>2022</v>
      </c>
      <c r="B148" s="2">
        <v>44743</v>
      </c>
      <c r="C148" s="2">
        <v>44834</v>
      </c>
      <c r="D148" t="s">
        <v>244</v>
      </c>
      <c r="E148" t="s">
        <v>104</v>
      </c>
      <c r="F148" s="6" t="s">
        <v>86</v>
      </c>
      <c r="G148" t="s">
        <v>478</v>
      </c>
      <c r="H148">
        <v>328</v>
      </c>
      <c r="I148" t="s">
        <v>480</v>
      </c>
      <c r="J148" t="s">
        <v>93</v>
      </c>
      <c r="K148" t="s">
        <v>378</v>
      </c>
      <c r="L148">
        <v>18</v>
      </c>
      <c r="M148" t="s">
        <v>498</v>
      </c>
      <c r="N148" t="s">
        <v>588</v>
      </c>
      <c r="O148" t="s">
        <v>378</v>
      </c>
      <c r="P148">
        <v>11</v>
      </c>
      <c r="Q148" t="s">
        <v>97</v>
      </c>
      <c r="R148">
        <v>36300</v>
      </c>
      <c r="S148" t="s">
        <v>377</v>
      </c>
      <c r="T148" t="s">
        <v>377</v>
      </c>
      <c r="U148" t="s">
        <v>377</v>
      </c>
      <c r="V148" t="s">
        <v>377</v>
      </c>
      <c r="W148" t="s">
        <v>98</v>
      </c>
      <c r="Y148" t="s">
        <v>100</v>
      </c>
      <c r="Z148" t="s">
        <v>589</v>
      </c>
      <c r="AA148" t="s">
        <v>593</v>
      </c>
      <c r="AB148">
        <v>32178.84</v>
      </c>
      <c r="AC148" t="s">
        <v>591</v>
      </c>
      <c r="AE148" t="s">
        <v>104</v>
      </c>
      <c r="AF148" t="s">
        <v>104</v>
      </c>
      <c r="AG148" s="2">
        <v>44858</v>
      </c>
      <c r="AH148" s="2">
        <v>44858</v>
      </c>
      <c r="AI148" s="3" t="s">
        <v>586</v>
      </c>
    </row>
    <row r="149" spans="1:35" ht="60" x14ac:dyDescent="0.25">
      <c r="A149">
        <v>2022</v>
      </c>
      <c r="B149" s="2">
        <v>44743</v>
      </c>
      <c r="C149" s="2">
        <v>44834</v>
      </c>
      <c r="D149" t="s">
        <v>245</v>
      </c>
      <c r="E149" t="s">
        <v>104</v>
      </c>
      <c r="F149" s="6" t="s">
        <v>86</v>
      </c>
      <c r="G149" t="s">
        <v>481</v>
      </c>
      <c r="H149" t="s">
        <v>376</v>
      </c>
      <c r="I149" t="s">
        <v>377</v>
      </c>
      <c r="J149" t="s">
        <v>93</v>
      </c>
      <c r="K149" t="s">
        <v>378</v>
      </c>
      <c r="L149">
        <v>18</v>
      </c>
      <c r="M149" t="s">
        <v>655</v>
      </c>
      <c r="N149" t="s">
        <v>588</v>
      </c>
      <c r="O149" t="s">
        <v>378</v>
      </c>
      <c r="P149">
        <v>11</v>
      </c>
      <c r="Q149" t="s">
        <v>97</v>
      </c>
      <c r="R149">
        <v>36300</v>
      </c>
      <c r="S149" t="s">
        <v>377</v>
      </c>
      <c r="T149" t="s">
        <v>377</v>
      </c>
      <c r="U149" t="s">
        <v>377</v>
      </c>
      <c r="V149" t="s">
        <v>377</v>
      </c>
      <c r="W149" t="s">
        <v>98</v>
      </c>
      <c r="Y149" t="s">
        <v>100</v>
      </c>
      <c r="Z149" t="s">
        <v>589</v>
      </c>
      <c r="AA149" t="s">
        <v>597</v>
      </c>
      <c r="AB149">
        <v>349783.76</v>
      </c>
      <c r="AC149" t="s">
        <v>591</v>
      </c>
      <c r="AE149" t="s">
        <v>104</v>
      </c>
      <c r="AF149" t="s">
        <v>104</v>
      </c>
      <c r="AG149" s="2">
        <v>44858</v>
      </c>
      <c r="AH149" s="2">
        <v>44858</v>
      </c>
      <c r="AI149" s="3" t="s">
        <v>586</v>
      </c>
    </row>
    <row r="150" spans="1:35" ht="60" x14ac:dyDescent="0.25">
      <c r="A150">
        <v>2022</v>
      </c>
      <c r="B150" s="2">
        <v>44743</v>
      </c>
      <c r="C150" s="2">
        <v>44834</v>
      </c>
      <c r="D150" t="s">
        <v>246</v>
      </c>
      <c r="E150" t="s">
        <v>104</v>
      </c>
      <c r="F150" s="6" t="s">
        <v>86</v>
      </c>
      <c r="G150" t="s">
        <v>482</v>
      </c>
      <c r="H150" t="s">
        <v>453</v>
      </c>
      <c r="I150" t="s">
        <v>483</v>
      </c>
      <c r="J150" t="s">
        <v>92</v>
      </c>
      <c r="K150" t="s">
        <v>378</v>
      </c>
      <c r="L150">
        <v>18</v>
      </c>
      <c r="M150" t="s">
        <v>625</v>
      </c>
      <c r="N150" t="s">
        <v>588</v>
      </c>
      <c r="O150" t="s">
        <v>378</v>
      </c>
      <c r="P150">
        <v>11</v>
      </c>
      <c r="Q150" t="s">
        <v>97</v>
      </c>
      <c r="R150">
        <v>36300</v>
      </c>
      <c r="S150" t="s">
        <v>377</v>
      </c>
      <c r="T150" t="s">
        <v>377</v>
      </c>
      <c r="U150" t="s">
        <v>377</v>
      </c>
      <c r="V150" t="s">
        <v>377</v>
      </c>
      <c r="W150" t="s">
        <v>98</v>
      </c>
      <c r="Y150" t="s">
        <v>100</v>
      </c>
      <c r="Z150" t="s">
        <v>589</v>
      </c>
      <c r="AA150" t="s">
        <v>597</v>
      </c>
      <c r="AB150">
        <v>492541.14</v>
      </c>
      <c r="AC150" t="s">
        <v>591</v>
      </c>
      <c r="AE150" t="s">
        <v>104</v>
      </c>
      <c r="AF150" t="s">
        <v>104</v>
      </c>
      <c r="AG150" s="2">
        <v>44858</v>
      </c>
      <c r="AH150" s="2">
        <v>44858</v>
      </c>
      <c r="AI150" s="3" t="s">
        <v>586</v>
      </c>
    </row>
    <row r="151" spans="1:35" ht="60" x14ac:dyDescent="0.25">
      <c r="A151">
        <v>2022</v>
      </c>
      <c r="B151" s="2">
        <v>44743</v>
      </c>
      <c r="C151" s="2">
        <v>44834</v>
      </c>
      <c r="D151" t="s">
        <v>247</v>
      </c>
      <c r="E151" t="s">
        <v>104</v>
      </c>
      <c r="F151" s="6" t="s">
        <v>86</v>
      </c>
      <c r="G151" t="s">
        <v>484</v>
      </c>
      <c r="H151" t="s">
        <v>376</v>
      </c>
      <c r="I151" t="s">
        <v>377</v>
      </c>
      <c r="J151" t="s">
        <v>92</v>
      </c>
      <c r="K151" t="s">
        <v>378</v>
      </c>
      <c r="L151">
        <v>18</v>
      </c>
      <c r="M151" t="s">
        <v>623</v>
      </c>
      <c r="N151" t="s">
        <v>588</v>
      </c>
      <c r="O151" t="s">
        <v>378</v>
      </c>
      <c r="P151">
        <v>11</v>
      </c>
      <c r="Q151" t="s">
        <v>97</v>
      </c>
      <c r="R151">
        <v>36300</v>
      </c>
      <c r="S151" t="s">
        <v>377</v>
      </c>
      <c r="T151" t="s">
        <v>377</v>
      </c>
      <c r="U151" t="s">
        <v>377</v>
      </c>
      <c r="V151" t="s">
        <v>377</v>
      </c>
      <c r="W151" t="s">
        <v>98</v>
      </c>
      <c r="Y151" t="s">
        <v>100</v>
      </c>
      <c r="Z151" t="s">
        <v>589</v>
      </c>
      <c r="AA151" t="s">
        <v>599</v>
      </c>
      <c r="AB151">
        <v>294387.59999999998</v>
      </c>
      <c r="AC151" t="s">
        <v>591</v>
      </c>
      <c r="AE151" t="s">
        <v>104</v>
      </c>
      <c r="AF151" t="s">
        <v>104</v>
      </c>
      <c r="AG151" s="2">
        <v>44858</v>
      </c>
      <c r="AH151" s="2">
        <v>44858</v>
      </c>
      <c r="AI151" s="3" t="s">
        <v>586</v>
      </c>
    </row>
    <row r="152" spans="1:35" ht="60" x14ac:dyDescent="0.25">
      <c r="A152">
        <v>2022</v>
      </c>
      <c r="B152" s="2">
        <v>44743</v>
      </c>
      <c r="C152" s="2">
        <v>44834</v>
      </c>
      <c r="D152" t="s">
        <v>248</v>
      </c>
      <c r="E152" t="s">
        <v>104</v>
      </c>
      <c r="F152" s="6" t="s">
        <v>86</v>
      </c>
      <c r="G152" t="s">
        <v>485</v>
      </c>
      <c r="H152">
        <v>199</v>
      </c>
      <c r="I152" t="s">
        <v>486</v>
      </c>
      <c r="J152" t="s">
        <v>92</v>
      </c>
      <c r="K152" t="s">
        <v>378</v>
      </c>
      <c r="L152">
        <v>18</v>
      </c>
      <c r="M152" t="s">
        <v>498</v>
      </c>
      <c r="N152" t="s">
        <v>588</v>
      </c>
      <c r="O152" t="s">
        <v>378</v>
      </c>
      <c r="P152">
        <v>11</v>
      </c>
      <c r="Q152" t="s">
        <v>97</v>
      </c>
      <c r="R152">
        <v>36300</v>
      </c>
      <c r="S152" t="s">
        <v>377</v>
      </c>
      <c r="T152" t="s">
        <v>377</v>
      </c>
      <c r="U152" t="s">
        <v>377</v>
      </c>
      <c r="V152" t="s">
        <v>377</v>
      </c>
      <c r="W152" t="s">
        <v>98</v>
      </c>
      <c r="Y152" t="s">
        <v>100</v>
      </c>
      <c r="Z152" t="s">
        <v>589</v>
      </c>
      <c r="AA152" t="s">
        <v>593</v>
      </c>
      <c r="AB152">
        <v>280983.67999999999</v>
      </c>
      <c r="AC152" t="s">
        <v>591</v>
      </c>
      <c r="AE152" t="s">
        <v>104</v>
      </c>
      <c r="AF152" t="s">
        <v>104</v>
      </c>
      <c r="AG152" s="2">
        <v>44858</v>
      </c>
      <c r="AH152" s="2">
        <v>44858</v>
      </c>
      <c r="AI152" s="3" t="s">
        <v>586</v>
      </c>
    </row>
    <row r="153" spans="1:35" ht="60" x14ac:dyDescent="0.25">
      <c r="A153">
        <v>2022</v>
      </c>
      <c r="B153" s="2">
        <v>44743</v>
      </c>
      <c r="C153" s="2">
        <v>44834</v>
      </c>
      <c r="D153" t="s">
        <v>249</v>
      </c>
      <c r="E153" t="s">
        <v>104</v>
      </c>
      <c r="F153" s="6" t="s">
        <v>86</v>
      </c>
      <c r="G153" t="s">
        <v>375</v>
      </c>
      <c r="H153" t="s">
        <v>376</v>
      </c>
      <c r="I153" t="s">
        <v>377</v>
      </c>
      <c r="J153" t="s">
        <v>92</v>
      </c>
      <c r="K153" t="s">
        <v>378</v>
      </c>
      <c r="L153">
        <v>18</v>
      </c>
      <c r="M153" t="s">
        <v>656</v>
      </c>
      <c r="N153" t="s">
        <v>588</v>
      </c>
      <c r="O153" t="s">
        <v>378</v>
      </c>
      <c r="P153">
        <v>11</v>
      </c>
      <c r="Q153" t="s">
        <v>97</v>
      </c>
      <c r="R153">
        <v>36300</v>
      </c>
      <c r="S153" t="s">
        <v>377</v>
      </c>
      <c r="T153" t="s">
        <v>377</v>
      </c>
      <c r="U153" t="s">
        <v>377</v>
      </c>
      <c r="V153" t="s">
        <v>377</v>
      </c>
      <c r="W153" t="s">
        <v>98</v>
      </c>
      <c r="Y153" t="s">
        <v>100</v>
      </c>
      <c r="Z153" t="s">
        <v>589</v>
      </c>
      <c r="AA153" t="s">
        <v>597</v>
      </c>
      <c r="AB153">
        <v>77616.34</v>
      </c>
      <c r="AC153" t="s">
        <v>591</v>
      </c>
      <c r="AE153" t="s">
        <v>104</v>
      </c>
      <c r="AF153" t="s">
        <v>104</v>
      </c>
      <c r="AG153" s="2">
        <v>44858</v>
      </c>
      <c r="AH153" s="2">
        <v>44858</v>
      </c>
      <c r="AI153" s="3" t="s">
        <v>586</v>
      </c>
    </row>
    <row r="154" spans="1:35" ht="60" x14ac:dyDescent="0.25">
      <c r="A154">
        <v>2022</v>
      </c>
      <c r="B154" s="2">
        <v>44743</v>
      </c>
      <c r="C154" s="2">
        <v>44834</v>
      </c>
      <c r="D154" t="s">
        <v>250</v>
      </c>
      <c r="E154" t="s">
        <v>104</v>
      </c>
      <c r="F154" s="6" t="s">
        <v>86</v>
      </c>
      <c r="G154" t="s">
        <v>375</v>
      </c>
      <c r="H154" t="s">
        <v>376</v>
      </c>
      <c r="I154" t="s">
        <v>377</v>
      </c>
      <c r="J154" t="s">
        <v>92</v>
      </c>
      <c r="K154" t="s">
        <v>378</v>
      </c>
      <c r="L154">
        <v>18</v>
      </c>
      <c r="M154" t="s">
        <v>649</v>
      </c>
      <c r="N154" t="s">
        <v>588</v>
      </c>
      <c r="O154" t="s">
        <v>378</v>
      </c>
      <c r="P154">
        <v>11</v>
      </c>
      <c r="Q154" t="s">
        <v>97</v>
      </c>
      <c r="R154">
        <v>36300</v>
      </c>
      <c r="S154" t="s">
        <v>377</v>
      </c>
      <c r="T154" t="s">
        <v>377</v>
      </c>
      <c r="U154" t="s">
        <v>377</v>
      </c>
      <c r="V154" t="s">
        <v>377</v>
      </c>
      <c r="W154" t="s">
        <v>98</v>
      </c>
      <c r="Y154" t="s">
        <v>100</v>
      </c>
      <c r="Z154" t="s">
        <v>589</v>
      </c>
      <c r="AA154" t="s">
        <v>597</v>
      </c>
      <c r="AB154">
        <v>48248.57</v>
      </c>
      <c r="AC154" t="s">
        <v>591</v>
      </c>
      <c r="AE154" t="s">
        <v>104</v>
      </c>
      <c r="AF154" t="s">
        <v>104</v>
      </c>
      <c r="AG154" s="2">
        <v>44858</v>
      </c>
      <c r="AH154" s="2">
        <v>44858</v>
      </c>
      <c r="AI154" s="3" t="s">
        <v>586</v>
      </c>
    </row>
    <row r="155" spans="1:35" ht="60" x14ac:dyDescent="0.25">
      <c r="A155">
        <v>2022</v>
      </c>
      <c r="B155" s="2">
        <v>44743</v>
      </c>
      <c r="C155" s="2">
        <v>44834</v>
      </c>
      <c r="D155" t="s">
        <v>251</v>
      </c>
      <c r="E155" t="s">
        <v>104</v>
      </c>
      <c r="F155" s="6" t="s">
        <v>86</v>
      </c>
      <c r="G155" t="s">
        <v>477</v>
      </c>
      <c r="H155" t="s">
        <v>376</v>
      </c>
      <c r="I155" t="s">
        <v>377</v>
      </c>
      <c r="J155" t="s">
        <v>93</v>
      </c>
      <c r="K155" t="s">
        <v>378</v>
      </c>
      <c r="L155">
        <v>18</v>
      </c>
      <c r="M155" t="s">
        <v>654</v>
      </c>
      <c r="N155" t="s">
        <v>588</v>
      </c>
      <c r="O155" t="s">
        <v>378</v>
      </c>
      <c r="P155">
        <v>11</v>
      </c>
      <c r="Q155" t="s">
        <v>97</v>
      </c>
      <c r="R155">
        <v>36300</v>
      </c>
      <c r="S155" t="s">
        <v>377</v>
      </c>
      <c r="T155" t="s">
        <v>377</v>
      </c>
      <c r="U155" t="s">
        <v>377</v>
      </c>
      <c r="V155" t="s">
        <v>377</v>
      </c>
      <c r="W155" t="s">
        <v>98</v>
      </c>
      <c r="Y155" t="s">
        <v>100</v>
      </c>
      <c r="Z155" t="s">
        <v>589</v>
      </c>
      <c r="AA155" t="s">
        <v>597</v>
      </c>
      <c r="AB155">
        <v>295843.65999999997</v>
      </c>
      <c r="AC155" t="s">
        <v>591</v>
      </c>
      <c r="AE155" t="s">
        <v>104</v>
      </c>
      <c r="AF155" t="s">
        <v>104</v>
      </c>
      <c r="AG155" s="2">
        <v>44858</v>
      </c>
      <c r="AH155" s="2">
        <v>44858</v>
      </c>
      <c r="AI155" s="3" t="s">
        <v>586</v>
      </c>
    </row>
    <row r="156" spans="1:35" ht="60" x14ac:dyDescent="0.25">
      <c r="A156">
        <v>2022</v>
      </c>
      <c r="B156" s="2">
        <v>44743</v>
      </c>
      <c r="C156" s="2">
        <v>44834</v>
      </c>
      <c r="D156" t="s">
        <v>252</v>
      </c>
      <c r="E156" t="s">
        <v>104</v>
      </c>
      <c r="F156" s="6" t="s">
        <v>86</v>
      </c>
      <c r="G156" t="s">
        <v>381</v>
      </c>
      <c r="H156" t="s">
        <v>376</v>
      </c>
      <c r="I156" t="s">
        <v>450</v>
      </c>
      <c r="J156" t="s">
        <v>92</v>
      </c>
      <c r="K156" t="s">
        <v>378</v>
      </c>
      <c r="L156">
        <v>18</v>
      </c>
      <c r="M156" t="s">
        <v>408</v>
      </c>
      <c r="N156" t="s">
        <v>588</v>
      </c>
      <c r="O156" t="s">
        <v>378</v>
      </c>
      <c r="P156">
        <v>11</v>
      </c>
      <c r="Q156" t="s">
        <v>97</v>
      </c>
      <c r="R156">
        <v>36300</v>
      </c>
      <c r="S156" t="s">
        <v>377</v>
      </c>
      <c r="T156" t="s">
        <v>377</v>
      </c>
      <c r="U156" t="s">
        <v>377</v>
      </c>
      <c r="V156" t="s">
        <v>377</v>
      </c>
      <c r="W156" t="s">
        <v>98</v>
      </c>
      <c r="Y156" t="s">
        <v>100</v>
      </c>
      <c r="Z156" t="s">
        <v>589</v>
      </c>
      <c r="AA156" t="s">
        <v>599</v>
      </c>
      <c r="AB156">
        <v>96824.78</v>
      </c>
      <c r="AC156" t="s">
        <v>591</v>
      </c>
      <c r="AE156" t="s">
        <v>104</v>
      </c>
      <c r="AF156" t="s">
        <v>104</v>
      </c>
      <c r="AG156" s="2">
        <v>44858</v>
      </c>
      <c r="AH156" s="2">
        <v>44858</v>
      </c>
      <c r="AI156" s="3" t="s">
        <v>586</v>
      </c>
    </row>
    <row r="157" spans="1:35" ht="60" x14ac:dyDescent="0.25">
      <c r="A157">
        <v>2022</v>
      </c>
      <c r="B157" s="2">
        <v>44743</v>
      </c>
      <c r="C157" s="2">
        <v>44834</v>
      </c>
      <c r="D157" t="s">
        <v>253</v>
      </c>
      <c r="E157" t="s">
        <v>104</v>
      </c>
      <c r="F157" s="6" t="s">
        <v>86</v>
      </c>
      <c r="G157" t="s">
        <v>487</v>
      </c>
      <c r="H157" t="s">
        <v>376</v>
      </c>
      <c r="I157" t="s">
        <v>377</v>
      </c>
      <c r="J157" t="s">
        <v>92</v>
      </c>
      <c r="K157" t="s">
        <v>378</v>
      </c>
      <c r="L157">
        <v>18</v>
      </c>
      <c r="M157" t="s">
        <v>637</v>
      </c>
      <c r="N157" t="s">
        <v>588</v>
      </c>
      <c r="O157" t="s">
        <v>378</v>
      </c>
      <c r="P157">
        <v>11</v>
      </c>
      <c r="Q157" t="s">
        <v>97</v>
      </c>
      <c r="R157">
        <v>36300</v>
      </c>
      <c r="S157" t="s">
        <v>377</v>
      </c>
      <c r="T157" t="s">
        <v>377</v>
      </c>
      <c r="U157" t="s">
        <v>377</v>
      </c>
      <c r="V157" t="s">
        <v>377</v>
      </c>
      <c r="W157" t="s">
        <v>98</v>
      </c>
      <c r="Y157" t="s">
        <v>100</v>
      </c>
      <c r="Z157" t="s">
        <v>589</v>
      </c>
      <c r="AA157" t="s">
        <v>597</v>
      </c>
      <c r="AB157">
        <v>7800892.9299999997</v>
      </c>
      <c r="AC157" t="s">
        <v>591</v>
      </c>
      <c r="AE157" t="s">
        <v>104</v>
      </c>
      <c r="AF157" t="s">
        <v>104</v>
      </c>
      <c r="AG157" s="2">
        <v>44858</v>
      </c>
      <c r="AH157" s="2">
        <v>44858</v>
      </c>
      <c r="AI157" s="3" t="s">
        <v>586</v>
      </c>
    </row>
    <row r="158" spans="1:35" ht="60" x14ac:dyDescent="0.25">
      <c r="A158">
        <v>2022</v>
      </c>
      <c r="B158" s="2">
        <v>44743</v>
      </c>
      <c r="C158" s="2">
        <v>44834</v>
      </c>
      <c r="D158" t="s">
        <v>254</v>
      </c>
      <c r="E158" t="s">
        <v>104</v>
      </c>
      <c r="F158" s="6" t="s">
        <v>86</v>
      </c>
      <c r="G158" t="s">
        <v>488</v>
      </c>
      <c r="H158" t="s">
        <v>376</v>
      </c>
      <c r="I158" t="s">
        <v>393</v>
      </c>
      <c r="J158" t="s">
        <v>92</v>
      </c>
      <c r="K158" t="s">
        <v>378</v>
      </c>
      <c r="L158">
        <v>18</v>
      </c>
      <c r="M158" t="s">
        <v>629</v>
      </c>
      <c r="N158" t="s">
        <v>588</v>
      </c>
      <c r="O158" t="s">
        <v>378</v>
      </c>
      <c r="P158">
        <v>11</v>
      </c>
      <c r="Q158" t="s">
        <v>97</v>
      </c>
      <c r="R158">
        <v>36300</v>
      </c>
      <c r="S158" t="s">
        <v>377</v>
      </c>
      <c r="T158" t="s">
        <v>377</v>
      </c>
      <c r="U158" t="s">
        <v>377</v>
      </c>
      <c r="V158" t="s">
        <v>377</v>
      </c>
      <c r="W158" t="s">
        <v>98</v>
      </c>
      <c r="Y158" t="s">
        <v>100</v>
      </c>
      <c r="Z158" t="s">
        <v>589</v>
      </c>
      <c r="AA158" t="s">
        <v>597</v>
      </c>
      <c r="AB158">
        <v>495155</v>
      </c>
      <c r="AC158" t="s">
        <v>591</v>
      </c>
      <c r="AE158" t="s">
        <v>104</v>
      </c>
      <c r="AF158" t="s">
        <v>104</v>
      </c>
      <c r="AG158" s="2">
        <v>44858</v>
      </c>
      <c r="AH158" s="2">
        <v>44858</v>
      </c>
      <c r="AI158" s="3" t="s">
        <v>586</v>
      </c>
    </row>
    <row r="159" spans="1:35" ht="60" x14ac:dyDescent="0.25">
      <c r="A159">
        <v>2022</v>
      </c>
      <c r="B159" s="2">
        <v>44743</v>
      </c>
      <c r="C159" s="2">
        <v>44834</v>
      </c>
      <c r="D159" t="s">
        <v>255</v>
      </c>
      <c r="E159" t="s">
        <v>104</v>
      </c>
      <c r="F159" s="6" t="s">
        <v>86</v>
      </c>
      <c r="G159" t="s">
        <v>399</v>
      </c>
      <c r="H159">
        <v>213</v>
      </c>
      <c r="I159" t="s">
        <v>377</v>
      </c>
      <c r="J159" t="s">
        <v>92</v>
      </c>
      <c r="K159" t="s">
        <v>378</v>
      </c>
      <c r="L159">
        <v>18</v>
      </c>
      <c r="M159" t="s">
        <v>609</v>
      </c>
      <c r="N159" t="s">
        <v>588</v>
      </c>
      <c r="O159" t="s">
        <v>378</v>
      </c>
      <c r="P159">
        <v>11</v>
      </c>
      <c r="Q159" t="s">
        <v>97</v>
      </c>
      <c r="R159">
        <v>36300</v>
      </c>
      <c r="S159" t="s">
        <v>377</v>
      </c>
      <c r="T159" t="s">
        <v>377</v>
      </c>
      <c r="U159" t="s">
        <v>377</v>
      </c>
      <c r="V159" t="s">
        <v>377</v>
      </c>
      <c r="W159" t="s">
        <v>98</v>
      </c>
      <c r="Y159" t="s">
        <v>100</v>
      </c>
      <c r="Z159" t="s">
        <v>589</v>
      </c>
      <c r="AA159" t="s">
        <v>595</v>
      </c>
      <c r="AB159">
        <v>2666307.9300000002</v>
      </c>
      <c r="AC159" t="s">
        <v>591</v>
      </c>
      <c r="AE159" t="s">
        <v>104</v>
      </c>
      <c r="AF159" t="s">
        <v>104</v>
      </c>
      <c r="AG159" s="2">
        <v>44858</v>
      </c>
      <c r="AH159" s="2">
        <v>44858</v>
      </c>
      <c r="AI159" s="3" t="s">
        <v>586</v>
      </c>
    </row>
    <row r="160" spans="1:35" ht="60" x14ac:dyDescent="0.25">
      <c r="A160">
        <v>2022</v>
      </c>
      <c r="B160" s="2">
        <v>44743</v>
      </c>
      <c r="C160" s="2">
        <v>44834</v>
      </c>
      <c r="D160" t="s">
        <v>256</v>
      </c>
      <c r="E160" t="s">
        <v>104</v>
      </c>
      <c r="F160" s="6" t="s">
        <v>86</v>
      </c>
      <c r="G160" t="s">
        <v>489</v>
      </c>
      <c r="H160" t="s">
        <v>376</v>
      </c>
      <c r="I160" t="s">
        <v>377</v>
      </c>
      <c r="J160" t="s">
        <v>92</v>
      </c>
      <c r="K160" t="s">
        <v>378</v>
      </c>
      <c r="L160">
        <v>18</v>
      </c>
      <c r="M160" t="s">
        <v>657</v>
      </c>
      <c r="N160" t="s">
        <v>588</v>
      </c>
      <c r="O160" t="s">
        <v>378</v>
      </c>
      <c r="P160">
        <v>11</v>
      </c>
      <c r="Q160" t="s">
        <v>97</v>
      </c>
      <c r="R160">
        <v>36300</v>
      </c>
      <c r="S160" t="s">
        <v>377</v>
      </c>
      <c r="T160" t="s">
        <v>377</v>
      </c>
      <c r="U160" t="s">
        <v>377</v>
      </c>
      <c r="V160" t="s">
        <v>377</v>
      </c>
      <c r="W160" t="s">
        <v>98</v>
      </c>
      <c r="Y160" t="s">
        <v>100</v>
      </c>
      <c r="Z160" t="s">
        <v>589</v>
      </c>
      <c r="AA160" t="s">
        <v>597</v>
      </c>
      <c r="AB160">
        <v>667498.59</v>
      </c>
      <c r="AC160" t="s">
        <v>591</v>
      </c>
      <c r="AE160" t="s">
        <v>104</v>
      </c>
      <c r="AF160" t="s">
        <v>104</v>
      </c>
      <c r="AG160" s="2">
        <v>44858</v>
      </c>
      <c r="AH160" s="2">
        <v>44858</v>
      </c>
      <c r="AI160" s="3" t="s">
        <v>586</v>
      </c>
    </row>
    <row r="161" spans="1:35" ht="60" x14ac:dyDescent="0.25">
      <c r="A161">
        <v>2022</v>
      </c>
      <c r="B161" s="2">
        <v>44743</v>
      </c>
      <c r="C161" s="2">
        <v>44834</v>
      </c>
      <c r="D161" t="s">
        <v>257</v>
      </c>
      <c r="E161" t="s">
        <v>104</v>
      </c>
      <c r="F161" s="6" t="s">
        <v>86</v>
      </c>
      <c r="G161" t="s">
        <v>489</v>
      </c>
      <c r="H161" t="s">
        <v>376</v>
      </c>
      <c r="I161" t="s">
        <v>377</v>
      </c>
      <c r="J161" t="s">
        <v>92</v>
      </c>
      <c r="K161" t="s">
        <v>378</v>
      </c>
      <c r="L161">
        <v>18</v>
      </c>
      <c r="M161" t="s">
        <v>657</v>
      </c>
      <c r="N161" t="s">
        <v>588</v>
      </c>
      <c r="O161" t="s">
        <v>378</v>
      </c>
      <c r="P161">
        <v>11</v>
      </c>
      <c r="Q161" t="s">
        <v>97</v>
      </c>
      <c r="R161">
        <v>36300</v>
      </c>
      <c r="S161" t="s">
        <v>377</v>
      </c>
      <c r="T161" t="s">
        <v>377</v>
      </c>
      <c r="U161" t="s">
        <v>377</v>
      </c>
      <c r="V161" t="s">
        <v>377</v>
      </c>
      <c r="W161" t="s">
        <v>98</v>
      </c>
      <c r="Y161" t="s">
        <v>100</v>
      </c>
      <c r="Z161" t="s">
        <v>589</v>
      </c>
      <c r="AA161" t="s">
        <v>597</v>
      </c>
      <c r="AB161">
        <v>135558.01999999999</v>
      </c>
      <c r="AC161" t="s">
        <v>591</v>
      </c>
      <c r="AE161" t="s">
        <v>104</v>
      </c>
      <c r="AF161" t="s">
        <v>104</v>
      </c>
      <c r="AG161" s="2">
        <v>44858</v>
      </c>
      <c r="AH161" s="2">
        <v>44858</v>
      </c>
      <c r="AI161" s="3" t="s">
        <v>586</v>
      </c>
    </row>
    <row r="162" spans="1:35" ht="60" x14ac:dyDescent="0.25">
      <c r="A162">
        <v>2022</v>
      </c>
      <c r="B162" s="2">
        <v>44743</v>
      </c>
      <c r="C162" s="2">
        <v>44834</v>
      </c>
      <c r="D162" t="s">
        <v>258</v>
      </c>
      <c r="E162" t="s">
        <v>104</v>
      </c>
      <c r="F162" s="6" t="s">
        <v>86</v>
      </c>
      <c r="G162" t="s">
        <v>485</v>
      </c>
      <c r="H162" t="s">
        <v>490</v>
      </c>
      <c r="I162" t="s">
        <v>491</v>
      </c>
      <c r="J162" t="s">
        <v>92</v>
      </c>
      <c r="K162" t="s">
        <v>378</v>
      </c>
      <c r="L162">
        <v>18</v>
      </c>
      <c r="M162" t="s">
        <v>498</v>
      </c>
      <c r="N162" t="s">
        <v>588</v>
      </c>
      <c r="O162" t="s">
        <v>378</v>
      </c>
      <c r="P162">
        <v>11</v>
      </c>
      <c r="Q162" t="s">
        <v>97</v>
      </c>
      <c r="R162">
        <v>36300</v>
      </c>
      <c r="S162" t="s">
        <v>377</v>
      </c>
      <c r="T162" t="s">
        <v>377</v>
      </c>
      <c r="U162" t="s">
        <v>377</v>
      </c>
      <c r="V162" t="s">
        <v>377</v>
      </c>
      <c r="W162" t="s">
        <v>98</v>
      </c>
      <c r="Y162" t="s">
        <v>100</v>
      </c>
      <c r="Z162" t="s">
        <v>589</v>
      </c>
      <c r="AA162" t="s">
        <v>593</v>
      </c>
      <c r="AB162">
        <v>95137.44</v>
      </c>
      <c r="AC162" t="s">
        <v>591</v>
      </c>
      <c r="AE162" t="s">
        <v>104</v>
      </c>
      <c r="AF162" t="s">
        <v>104</v>
      </c>
      <c r="AG162" s="2">
        <v>44858</v>
      </c>
      <c r="AH162" s="2">
        <v>44858</v>
      </c>
      <c r="AI162" s="3" t="s">
        <v>586</v>
      </c>
    </row>
    <row r="163" spans="1:35" ht="60" x14ac:dyDescent="0.25">
      <c r="A163">
        <v>2022</v>
      </c>
      <c r="B163" s="2">
        <v>44743</v>
      </c>
      <c r="C163" s="2">
        <v>44834</v>
      </c>
      <c r="D163" t="s">
        <v>259</v>
      </c>
      <c r="E163" t="s">
        <v>104</v>
      </c>
      <c r="F163" s="6" t="s">
        <v>86</v>
      </c>
      <c r="G163" t="s">
        <v>390</v>
      </c>
      <c r="H163" t="s">
        <v>376</v>
      </c>
      <c r="I163">
        <v>13</v>
      </c>
      <c r="J163" t="s">
        <v>92</v>
      </c>
      <c r="K163" t="s">
        <v>378</v>
      </c>
      <c r="L163">
        <v>18</v>
      </c>
      <c r="M163" t="s">
        <v>609</v>
      </c>
      <c r="N163" t="s">
        <v>588</v>
      </c>
      <c r="O163" t="s">
        <v>378</v>
      </c>
      <c r="P163">
        <v>11</v>
      </c>
      <c r="Q163" t="s">
        <v>97</v>
      </c>
      <c r="R163">
        <v>36300</v>
      </c>
      <c r="S163" t="s">
        <v>377</v>
      </c>
      <c r="T163" t="s">
        <v>377</v>
      </c>
      <c r="U163" t="s">
        <v>377</v>
      </c>
      <c r="V163" t="s">
        <v>377</v>
      </c>
      <c r="W163" t="s">
        <v>98</v>
      </c>
      <c r="Y163" t="s">
        <v>100</v>
      </c>
      <c r="Z163" t="s">
        <v>589</v>
      </c>
      <c r="AA163" t="s">
        <v>595</v>
      </c>
      <c r="AB163">
        <v>92476.3</v>
      </c>
      <c r="AC163" t="s">
        <v>591</v>
      </c>
      <c r="AE163" t="s">
        <v>104</v>
      </c>
      <c r="AF163" t="s">
        <v>104</v>
      </c>
      <c r="AG163" s="2">
        <v>44858</v>
      </c>
      <c r="AH163" s="2">
        <v>44858</v>
      </c>
      <c r="AI163" s="3" t="s">
        <v>586</v>
      </c>
    </row>
    <row r="164" spans="1:35" ht="60" x14ac:dyDescent="0.25">
      <c r="A164">
        <v>2022</v>
      </c>
      <c r="B164" s="2">
        <v>44743</v>
      </c>
      <c r="C164" s="2">
        <v>44834</v>
      </c>
      <c r="D164" t="s">
        <v>260</v>
      </c>
      <c r="E164" t="s">
        <v>104</v>
      </c>
      <c r="F164" s="6" t="s">
        <v>86</v>
      </c>
      <c r="G164" t="s">
        <v>492</v>
      </c>
      <c r="H164" t="s">
        <v>376</v>
      </c>
      <c r="I164" t="s">
        <v>418</v>
      </c>
      <c r="J164" t="s">
        <v>92</v>
      </c>
      <c r="K164" t="s">
        <v>378</v>
      </c>
      <c r="L164">
        <v>18</v>
      </c>
      <c r="M164" t="s">
        <v>605</v>
      </c>
      <c r="N164" t="s">
        <v>588</v>
      </c>
      <c r="O164" t="s">
        <v>378</v>
      </c>
      <c r="P164">
        <v>11</v>
      </c>
      <c r="Q164" t="s">
        <v>97</v>
      </c>
      <c r="R164">
        <v>36300</v>
      </c>
      <c r="S164" t="s">
        <v>377</v>
      </c>
      <c r="T164" t="s">
        <v>377</v>
      </c>
      <c r="U164" t="s">
        <v>377</v>
      </c>
      <c r="V164" t="s">
        <v>377</v>
      </c>
      <c r="W164" t="s">
        <v>98</v>
      </c>
      <c r="Y164" t="s">
        <v>100</v>
      </c>
      <c r="Z164" t="s">
        <v>589</v>
      </c>
      <c r="AA164" t="s">
        <v>597</v>
      </c>
      <c r="AB164">
        <v>460777.03</v>
      </c>
      <c r="AC164" t="s">
        <v>591</v>
      </c>
      <c r="AE164" t="s">
        <v>104</v>
      </c>
      <c r="AF164" t="s">
        <v>104</v>
      </c>
      <c r="AG164" s="2">
        <v>44858</v>
      </c>
      <c r="AH164" s="2">
        <v>44858</v>
      </c>
      <c r="AI164" s="3" t="s">
        <v>586</v>
      </c>
    </row>
    <row r="165" spans="1:35" ht="60" x14ac:dyDescent="0.25">
      <c r="A165">
        <v>2022</v>
      </c>
      <c r="B165" s="2">
        <v>44743</v>
      </c>
      <c r="C165" s="2">
        <v>44834</v>
      </c>
      <c r="D165" t="s">
        <v>261</v>
      </c>
      <c r="E165" t="s">
        <v>104</v>
      </c>
      <c r="F165" s="6" t="s">
        <v>86</v>
      </c>
      <c r="G165" t="s">
        <v>375</v>
      </c>
      <c r="H165" t="s">
        <v>376</v>
      </c>
      <c r="I165" t="s">
        <v>391</v>
      </c>
      <c r="J165" t="s">
        <v>92</v>
      </c>
      <c r="K165" t="s">
        <v>378</v>
      </c>
      <c r="L165">
        <v>18</v>
      </c>
      <c r="M165" t="s">
        <v>658</v>
      </c>
      <c r="N165" t="s">
        <v>588</v>
      </c>
      <c r="O165" t="s">
        <v>378</v>
      </c>
      <c r="P165">
        <v>11</v>
      </c>
      <c r="Q165" t="s">
        <v>97</v>
      </c>
      <c r="R165">
        <v>36300</v>
      </c>
      <c r="S165" t="s">
        <v>377</v>
      </c>
      <c r="T165" t="s">
        <v>377</v>
      </c>
      <c r="U165" t="s">
        <v>377</v>
      </c>
      <c r="V165" t="s">
        <v>377</v>
      </c>
      <c r="W165" t="s">
        <v>98</v>
      </c>
      <c r="Y165" t="s">
        <v>100</v>
      </c>
      <c r="Z165" t="s">
        <v>589</v>
      </c>
      <c r="AA165" t="s">
        <v>597</v>
      </c>
      <c r="AB165">
        <v>635000</v>
      </c>
      <c r="AC165" t="s">
        <v>591</v>
      </c>
      <c r="AE165" t="s">
        <v>104</v>
      </c>
      <c r="AF165" t="s">
        <v>104</v>
      </c>
      <c r="AG165" s="2">
        <v>44858</v>
      </c>
      <c r="AH165" s="2">
        <v>44858</v>
      </c>
      <c r="AI165" s="3" t="s">
        <v>586</v>
      </c>
    </row>
    <row r="166" spans="1:35" ht="60" x14ac:dyDescent="0.25">
      <c r="A166">
        <v>2022</v>
      </c>
      <c r="B166" s="2">
        <v>44743</v>
      </c>
      <c r="C166" s="2">
        <v>44834</v>
      </c>
      <c r="D166" t="s">
        <v>262</v>
      </c>
      <c r="E166" t="s">
        <v>104</v>
      </c>
      <c r="F166" s="6" t="s">
        <v>86</v>
      </c>
      <c r="G166" t="s">
        <v>484</v>
      </c>
      <c r="H166" t="s">
        <v>376</v>
      </c>
      <c r="I166" t="s">
        <v>377</v>
      </c>
      <c r="J166" t="s">
        <v>93</v>
      </c>
      <c r="K166" t="s">
        <v>378</v>
      </c>
      <c r="L166">
        <v>18</v>
      </c>
      <c r="M166" t="s">
        <v>623</v>
      </c>
      <c r="N166" t="s">
        <v>588</v>
      </c>
      <c r="O166" t="s">
        <v>378</v>
      </c>
      <c r="P166">
        <v>11</v>
      </c>
      <c r="Q166" t="s">
        <v>97</v>
      </c>
      <c r="R166">
        <v>36300</v>
      </c>
      <c r="S166" t="s">
        <v>377</v>
      </c>
      <c r="T166" t="s">
        <v>377</v>
      </c>
      <c r="U166" t="s">
        <v>377</v>
      </c>
      <c r="V166" t="s">
        <v>377</v>
      </c>
      <c r="W166" t="s">
        <v>98</v>
      </c>
      <c r="Y166" t="s">
        <v>100</v>
      </c>
      <c r="Z166" t="s">
        <v>589</v>
      </c>
      <c r="AA166" t="s">
        <v>599</v>
      </c>
      <c r="AB166">
        <v>260465</v>
      </c>
      <c r="AC166" t="s">
        <v>591</v>
      </c>
      <c r="AE166" t="s">
        <v>104</v>
      </c>
      <c r="AF166" t="s">
        <v>104</v>
      </c>
      <c r="AG166" s="2">
        <v>44858</v>
      </c>
      <c r="AH166" s="2">
        <v>44858</v>
      </c>
      <c r="AI166" s="3" t="s">
        <v>586</v>
      </c>
    </row>
    <row r="167" spans="1:35" ht="60" x14ac:dyDescent="0.25">
      <c r="A167">
        <v>2022</v>
      </c>
      <c r="B167" s="2">
        <v>44743</v>
      </c>
      <c r="C167" s="2">
        <v>44834</v>
      </c>
      <c r="D167" t="s">
        <v>263</v>
      </c>
      <c r="E167" t="s">
        <v>104</v>
      </c>
      <c r="F167" s="6" t="s">
        <v>86</v>
      </c>
      <c r="G167" t="s">
        <v>375</v>
      </c>
      <c r="H167" t="s">
        <v>376</v>
      </c>
      <c r="I167" t="s">
        <v>377</v>
      </c>
      <c r="J167" t="s">
        <v>92</v>
      </c>
      <c r="K167" t="s">
        <v>378</v>
      </c>
      <c r="L167">
        <v>18</v>
      </c>
      <c r="M167" t="s">
        <v>659</v>
      </c>
      <c r="N167" t="s">
        <v>588</v>
      </c>
      <c r="O167" t="s">
        <v>378</v>
      </c>
      <c r="P167">
        <v>11</v>
      </c>
      <c r="Q167" t="s">
        <v>97</v>
      </c>
      <c r="R167">
        <v>36300</v>
      </c>
      <c r="S167" t="s">
        <v>377</v>
      </c>
      <c r="T167" t="s">
        <v>377</v>
      </c>
      <c r="U167" t="s">
        <v>377</v>
      </c>
      <c r="V167" t="s">
        <v>377</v>
      </c>
      <c r="W167" t="s">
        <v>98</v>
      </c>
      <c r="Y167" t="s">
        <v>100</v>
      </c>
      <c r="Z167" t="s">
        <v>589</v>
      </c>
      <c r="AA167" t="s">
        <v>599</v>
      </c>
      <c r="AB167">
        <v>39254.82</v>
      </c>
      <c r="AC167" t="s">
        <v>591</v>
      </c>
      <c r="AE167" t="s">
        <v>104</v>
      </c>
      <c r="AF167" t="s">
        <v>104</v>
      </c>
      <c r="AG167" s="2">
        <v>44858</v>
      </c>
      <c r="AH167" s="2">
        <v>44858</v>
      </c>
      <c r="AI167" s="3" t="s">
        <v>586</v>
      </c>
    </row>
    <row r="168" spans="1:35" ht="60" x14ac:dyDescent="0.25">
      <c r="A168">
        <v>2022</v>
      </c>
      <c r="B168" s="2">
        <v>44743</v>
      </c>
      <c r="C168" s="2">
        <v>44834</v>
      </c>
      <c r="D168" t="s">
        <v>264</v>
      </c>
      <c r="E168" t="s">
        <v>104</v>
      </c>
      <c r="F168" s="6" t="s">
        <v>86</v>
      </c>
      <c r="G168" t="s">
        <v>493</v>
      </c>
      <c r="H168" t="s">
        <v>376</v>
      </c>
      <c r="I168" t="s">
        <v>377</v>
      </c>
      <c r="J168" t="s">
        <v>92</v>
      </c>
      <c r="K168" t="s">
        <v>378</v>
      </c>
      <c r="L168">
        <v>18</v>
      </c>
      <c r="M168" t="s">
        <v>648</v>
      </c>
      <c r="N168" t="s">
        <v>588</v>
      </c>
      <c r="O168" t="s">
        <v>378</v>
      </c>
      <c r="P168">
        <v>11</v>
      </c>
      <c r="Q168" t="s">
        <v>97</v>
      </c>
      <c r="R168">
        <v>36300</v>
      </c>
      <c r="S168" t="s">
        <v>377</v>
      </c>
      <c r="T168" t="s">
        <v>377</v>
      </c>
      <c r="U168" t="s">
        <v>377</v>
      </c>
      <c r="V168" t="s">
        <v>377</v>
      </c>
      <c r="W168" t="s">
        <v>98</v>
      </c>
      <c r="Y168" t="s">
        <v>100</v>
      </c>
      <c r="Z168" t="s">
        <v>589</v>
      </c>
      <c r="AA168" t="s">
        <v>597</v>
      </c>
      <c r="AB168">
        <v>792165.6</v>
      </c>
      <c r="AC168" t="s">
        <v>591</v>
      </c>
      <c r="AE168" t="s">
        <v>104</v>
      </c>
      <c r="AF168" t="s">
        <v>104</v>
      </c>
      <c r="AG168" s="2">
        <v>44858</v>
      </c>
      <c r="AH168" s="2">
        <v>44858</v>
      </c>
      <c r="AI168" s="3" t="s">
        <v>586</v>
      </c>
    </row>
    <row r="169" spans="1:35" ht="60" x14ac:dyDescent="0.25">
      <c r="A169">
        <v>2022</v>
      </c>
      <c r="B169" s="2">
        <v>44743</v>
      </c>
      <c r="C169" s="2">
        <v>44834</v>
      </c>
      <c r="D169" t="s">
        <v>265</v>
      </c>
      <c r="E169" t="s">
        <v>104</v>
      </c>
      <c r="F169" s="6" t="s">
        <v>86</v>
      </c>
      <c r="G169" t="s">
        <v>494</v>
      </c>
      <c r="H169" t="s">
        <v>376</v>
      </c>
      <c r="I169" t="s">
        <v>377</v>
      </c>
      <c r="J169" t="s">
        <v>92</v>
      </c>
      <c r="K169" t="s">
        <v>378</v>
      </c>
      <c r="L169">
        <v>18</v>
      </c>
      <c r="M169" t="s">
        <v>648</v>
      </c>
      <c r="N169" t="s">
        <v>588</v>
      </c>
      <c r="O169" t="s">
        <v>378</v>
      </c>
      <c r="P169">
        <v>11</v>
      </c>
      <c r="Q169" t="s">
        <v>97</v>
      </c>
      <c r="R169">
        <v>36300</v>
      </c>
      <c r="S169" t="s">
        <v>377</v>
      </c>
      <c r="T169" t="s">
        <v>377</v>
      </c>
      <c r="U169" t="s">
        <v>377</v>
      </c>
      <c r="V169" t="s">
        <v>377</v>
      </c>
      <c r="W169" t="s">
        <v>98</v>
      </c>
      <c r="Y169" t="s">
        <v>100</v>
      </c>
      <c r="Z169" t="s">
        <v>589</v>
      </c>
      <c r="AA169" t="s">
        <v>597</v>
      </c>
      <c r="AB169">
        <v>5461581.6299999999</v>
      </c>
      <c r="AC169" t="s">
        <v>591</v>
      </c>
      <c r="AE169" t="s">
        <v>104</v>
      </c>
      <c r="AF169" t="s">
        <v>104</v>
      </c>
      <c r="AG169" s="2">
        <v>44858</v>
      </c>
      <c r="AH169" s="2">
        <v>44858</v>
      </c>
      <c r="AI169" s="3" t="s">
        <v>586</v>
      </c>
    </row>
    <row r="170" spans="1:35" ht="60" x14ac:dyDescent="0.25">
      <c r="A170">
        <v>2022</v>
      </c>
      <c r="B170" s="2">
        <v>44743</v>
      </c>
      <c r="C170" s="2">
        <v>44834</v>
      </c>
      <c r="D170" t="s">
        <v>266</v>
      </c>
      <c r="E170" t="s">
        <v>104</v>
      </c>
      <c r="F170" s="6" t="s">
        <v>86</v>
      </c>
      <c r="G170" t="s">
        <v>485</v>
      </c>
      <c r="H170" t="s">
        <v>376</v>
      </c>
      <c r="I170" t="s">
        <v>377</v>
      </c>
      <c r="J170" t="s">
        <v>93</v>
      </c>
      <c r="K170" t="s">
        <v>378</v>
      </c>
      <c r="L170">
        <v>18</v>
      </c>
      <c r="M170" t="s">
        <v>660</v>
      </c>
      <c r="N170" t="s">
        <v>588</v>
      </c>
      <c r="O170" t="s">
        <v>378</v>
      </c>
      <c r="P170">
        <v>11</v>
      </c>
      <c r="Q170" t="s">
        <v>97</v>
      </c>
      <c r="R170">
        <v>36300</v>
      </c>
      <c r="S170" t="s">
        <v>377</v>
      </c>
      <c r="T170" t="s">
        <v>377</v>
      </c>
      <c r="U170" t="s">
        <v>377</v>
      </c>
      <c r="V170" t="s">
        <v>377</v>
      </c>
      <c r="W170" t="s">
        <v>98</v>
      </c>
      <c r="Y170" t="s">
        <v>100</v>
      </c>
      <c r="Z170" t="s">
        <v>589</v>
      </c>
      <c r="AA170" t="s">
        <v>597</v>
      </c>
      <c r="AB170">
        <v>6367883.0599999996</v>
      </c>
      <c r="AC170" t="s">
        <v>591</v>
      </c>
      <c r="AE170" t="s">
        <v>104</v>
      </c>
      <c r="AF170" t="s">
        <v>104</v>
      </c>
      <c r="AG170" s="2">
        <v>44858</v>
      </c>
      <c r="AH170" s="2">
        <v>44858</v>
      </c>
      <c r="AI170" s="3" t="s">
        <v>586</v>
      </c>
    </row>
    <row r="171" spans="1:35" ht="60" x14ac:dyDescent="0.25">
      <c r="A171">
        <v>2022</v>
      </c>
      <c r="B171" s="2">
        <v>44743</v>
      </c>
      <c r="C171" s="2">
        <v>44834</v>
      </c>
      <c r="D171" t="s">
        <v>267</v>
      </c>
      <c r="E171" t="s">
        <v>104</v>
      </c>
      <c r="F171" s="6" t="s">
        <v>86</v>
      </c>
      <c r="G171" t="s">
        <v>495</v>
      </c>
      <c r="H171" t="s">
        <v>376</v>
      </c>
      <c r="I171" t="s">
        <v>496</v>
      </c>
      <c r="J171" t="s">
        <v>92</v>
      </c>
      <c r="K171" t="s">
        <v>378</v>
      </c>
      <c r="L171">
        <v>18</v>
      </c>
      <c r="M171" t="s">
        <v>600</v>
      </c>
      <c r="N171" t="s">
        <v>588</v>
      </c>
      <c r="O171" t="s">
        <v>378</v>
      </c>
      <c r="P171">
        <v>11</v>
      </c>
      <c r="Q171" t="s">
        <v>97</v>
      </c>
      <c r="R171">
        <v>36300</v>
      </c>
      <c r="S171" t="s">
        <v>377</v>
      </c>
      <c r="T171" t="s">
        <v>377</v>
      </c>
      <c r="U171" t="s">
        <v>377</v>
      </c>
      <c r="V171" t="s">
        <v>377</v>
      </c>
      <c r="W171" t="s">
        <v>98</v>
      </c>
      <c r="Y171" t="s">
        <v>100</v>
      </c>
      <c r="Z171" t="s">
        <v>589</v>
      </c>
      <c r="AA171" t="s">
        <v>597</v>
      </c>
      <c r="AB171">
        <v>844720.66</v>
      </c>
      <c r="AC171" t="s">
        <v>591</v>
      </c>
      <c r="AE171" t="s">
        <v>104</v>
      </c>
      <c r="AF171" t="s">
        <v>104</v>
      </c>
      <c r="AG171" s="2">
        <v>44858</v>
      </c>
      <c r="AH171" s="2">
        <v>44858</v>
      </c>
      <c r="AI171" s="3" t="s">
        <v>586</v>
      </c>
    </row>
    <row r="172" spans="1:35" ht="60" x14ac:dyDescent="0.25">
      <c r="A172">
        <v>2022</v>
      </c>
      <c r="B172" s="2">
        <v>44743</v>
      </c>
      <c r="C172" s="2">
        <v>44834</v>
      </c>
      <c r="D172" t="s">
        <v>268</v>
      </c>
      <c r="E172" t="s">
        <v>104</v>
      </c>
      <c r="F172" s="6" t="s">
        <v>86</v>
      </c>
      <c r="G172" t="s">
        <v>375</v>
      </c>
      <c r="H172" t="s">
        <v>376</v>
      </c>
      <c r="I172" t="s">
        <v>391</v>
      </c>
      <c r="J172" t="s">
        <v>92</v>
      </c>
      <c r="K172" t="s">
        <v>378</v>
      </c>
      <c r="L172">
        <v>18</v>
      </c>
      <c r="M172" t="s">
        <v>661</v>
      </c>
      <c r="N172" t="s">
        <v>588</v>
      </c>
      <c r="O172" t="s">
        <v>378</v>
      </c>
      <c r="P172">
        <v>11</v>
      </c>
      <c r="Q172" t="s">
        <v>97</v>
      </c>
      <c r="R172">
        <v>36300</v>
      </c>
      <c r="S172" t="s">
        <v>377</v>
      </c>
      <c r="T172" t="s">
        <v>377</v>
      </c>
      <c r="U172" t="s">
        <v>377</v>
      </c>
      <c r="V172" t="s">
        <v>377</v>
      </c>
      <c r="W172" t="s">
        <v>99</v>
      </c>
      <c r="Y172" t="s">
        <v>100</v>
      </c>
      <c r="Z172" t="s">
        <v>589</v>
      </c>
      <c r="AB172">
        <v>4409557.4800000004</v>
      </c>
      <c r="AC172" t="s">
        <v>591</v>
      </c>
      <c r="AE172" t="s">
        <v>104</v>
      </c>
      <c r="AF172" t="s">
        <v>104</v>
      </c>
      <c r="AG172" s="2">
        <v>44858</v>
      </c>
      <c r="AH172" s="2">
        <v>44858</v>
      </c>
      <c r="AI172" s="3" t="s">
        <v>586</v>
      </c>
    </row>
    <row r="173" spans="1:35" ht="60" x14ac:dyDescent="0.25">
      <c r="A173">
        <v>2022</v>
      </c>
      <c r="B173" s="2">
        <v>44743</v>
      </c>
      <c r="C173" s="2">
        <v>44834</v>
      </c>
      <c r="D173" t="s">
        <v>269</v>
      </c>
      <c r="E173" t="s">
        <v>104</v>
      </c>
      <c r="F173" s="6" t="s">
        <v>86</v>
      </c>
      <c r="G173" t="s">
        <v>497</v>
      </c>
      <c r="H173" t="s">
        <v>376</v>
      </c>
      <c r="I173" t="s">
        <v>377</v>
      </c>
      <c r="J173" t="s">
        <v>93</v>
      </c>
      <c r="K173" t="s">
        <v>378</v>
      </c>
      <c r="L173">
        <v>18</v>
      </c>
      <c r="M173" t="s">
        <v>657</v>
      </c>
      <c r="N173" t="s">
        <v>588</v>
      </c>
      <c r="O173" t="s">
        <v>378</v>
      </c>
      <c r="P173">
        <v>11</v>
      </c>
      <c r="Q173" t="s">
        <v>97</v>
      </c>
      <c r="R173">
        <v>36300</v>
      </c>
      <c r="S173" t="s">
        <v>377</v>
      </c>
      <c r="T173" t="s">
        <v>377</v>
      </c>
      <c r="U173" t="s">
        <v>377</v>
      </c>
      <c r="V173" t="s">
        <v>377</v>
      </c>
      <c r="W173" t="s">
        <v>98</v>
      </c>
      <c r="Y173" t="s">
        <v>100</v>
      </c>
      <c r="Z173" t="s">
        <v>589</v>
      </c>
      <c r="AA173" t="s">
        <v>597</v>
      </c>
      <c r="AB173">
        <v>2992106.88</v>
      </c>
      <c r="AC173" t="s">
        <v>591</v>
      </c>
      <c r="AE173" t="s">
        <v>104</v>
      </c>
      <c r="AF173" t="s">
        <v>104</v>
      </c>
      <c r="AG173" s="2">
        <v>44858</v>
      </c>
      <c r="AH173" s="2">
        <v>44858</v>
      </c>
      <c r="AI173" s="3" t="s">
        <v>586</v>
      </c>
    </row>
    <row r="174" spans="1:35" ht="60" x14ac:dyDescent="0.25">
      <c r="A174">
        <v>2022</v>
      </c>
      <c r="B174" s="2">
        <v>44743</v>
      </c>
      <c r="C174" s="2">
        <v>44834</v>
      </c>
      <c r="D174" t="s">
        <v>270</v>
      </c>
      <c r="E174" t="s">
        <v>104</v>
      </c>
      <c r="F174" s="6" t="s">
        <v>86</v>
      </c>
      <c r="G174" t="s">
        <v>375</v>
      </c>
      <c r="H174" t="s">
        <v>376</v>
      </c>
      <c r="I174" t="s">
        <v>377</v>
      </c>
      <c r="J174" t="s">
        <v>93</v>
      </c>
      <c r="K174" t="s">
        <v>378</v>
      </c>
      <c r="L174">
        <v>18</v>
      </c>
      <c r="M174" t="s">
        <v>660</v>
      </c>
      <c r="N174" t="s">
        <v>588</v>
      </c>
      <c r="O174" t="s">
        <v>378</v>
      </c>
      <c r="P174">
        <v>11</v>
      </c>
      <c r="Q174" t="s">
        <v>97</v>
      </c>
      <c r="R174">
        <v>36300</v>
      </c>
      <c r="S174" t="s">
        <v>377</v>
      </c>
      <c r="T174" t="s">
        <v>377</v>
      </c>
      <c r="U174" t="s">
        <v>377</v>
      </c>
      <c r="V174" t="s">
        <v>377</v>
      </c>
      <c r="W174" t="s">
        <v>98</v>
      </c>
      <c r="Y174" t="s">
        <v>100</v>
      </c>
      <c r="Z174" t="s">
        <v>589</v>
      </c>
      <c r="AA174" t="s">
        <v>597</v>
      </c>
      <c r="AB174">
        <v>17396562.289999999</v>
      </c>
      <c r="AC174" t="s">
        <v>591</v>
      </c>
      <c r="AE174" t="s">
        <v>104</v>
      </c>
      <c r="AF174" t="s">
        <v>104</v>
      </c>
      <c r="AG174" s="2">
        <v>44858</v>
      </c>
      <c r="AH174" s="2">
        <v>44858</v>
      </c>
      <c r="AI174" s="3" t="s">
        <v>586</v>
      </c>
    </row>
    <row r="175" spans="1:35" ht="60" x14ac:dyDescent="0.25">
      <c r="A175">
        <v>2022</v>
      </c>
      <c r="B175" s="2">
        <v>44743</v>
      </c>
      <c r="C175" s="2">
        <v>44834</v>
      </c>
      <c r="D175" t="s">
        <v>271</v>
      </c>
      <c r="E175" t="s">
        <v>104</v>
      </c>
      <c r="F175" s="6" t="s">
        <v>86</v>
      </c>
      <c r="G175" t="s">
        <v>428</v>
      </c>
      <c r="H175" t="s">
        <v>376</v>
      </c>
      <c r="I175" t="s">
        <v>377</v>
      </c>
      <c r="J175" t="s">
        <v>92</v>
      </c>
      <c r="K175" t="s">
        <v>378</v>
      </c>
      <c r="L175">
        <v>18</v>
      </c>
      <c r="M175" t="s">
        <v>600</v>
      </c>
      <c r="N175" t="s">
        <v>588</v>
      </c>
      <c r="O175" t="s">
        <v>378</v>
      </c>
      <c r="P175">
        <v>11</v>
      </c>
      <c r="Q175" t="s">
        <v>97</v>
      </c>
      <c r="R175">
        <v>36300</v>
      </c>
      <c r="S175" t="s">
        <v>377</v>
      </c>
      <c r="T175" t="s">
        <v>377</v>
      </c>
      <c r="U175" t="s">
        <v>377</v>
      </c>
      <c r="V175" t="s">
        <v>377</v>
      </c>
      <c r="W175" t="s">
        <v>98</v>
      </c>
      <c r="Y175" t="s">
        <v>100</v>
      </c>
      <c r="Z175" t="s">
        <v>589</v>
      </c>
      <c r="AA175" t="s">
        <v>599</v>
      </c>
      <c r="AB175">
        <v>130736.62</v>
      </c>
      <c r="AC175" t="s">
        <v>591</v>
      </c>
      <c r="AE175" t="s">
        <v>104</v>
      </c>
      <c r="AF175" t="s">
        <v>104</v>
      </c>
      <c r="AG175" s="2">
        <v>44858</v>
      </c>
      <c r="AH175" s="2">
        <v>44858</v>
      </c>
      <c r="AI175" s="3" t="s">
        <v>586</v>
      </c>
    </row>
    <row r="176" spans="1:35" ht="60" x14ac:dyDescent="0.25">
      <c r="A176">
        <v>2022</v>
      </c>
      <c r="B176" s="2">
        <v>44743</v>
      </c>
      <c r="C176" s="2">
        <v>44834</v>
      </c>
      <c r="D176" t="s">
        <v>272</v>
      </c>
      <c r="E176" t="s">
        <v>104</v>
      </c>
      <c r="F176" s="6" t="s">
        <v>86</v>
      </c>
      <c r="G176" t="s">
        <v>375</v>
      </c>
      <c r="H176" t="s">
        <v>376</v>
      </c>
      <c r="I176" t="s">
        <v>377</v>
      </c>
      <c r="J176" t="s">
        <v>93</v>
      </c>
      <c r="K176" t="s">
        <v>378</v>
      </c>
      <c r="L176">
        <v>18</v>
      </c>
      <c r="M176" t="s">
        <v>659</v>
      </c>
      <c r="N176" t="s">
        <v>588</v>
      </c>
      <c r="O176" t="s">
        <v>378</v>
      </c>
      <c r="P176">
        <v>11</v>
      </c>
      <c r="Q176" t="s">
        <v>97</v>
      </c>
      <c r="R176">
        <v>36300</v>
      </c>
      <c r="S176" t="s">
        <v>377</v>
      </c>
      <c r="T176" t="s">
        <v>377</v>
      </c>
      <c r="U176" t="s">
        <v>377</v>
      </c>
      <c r="V176" t="s">
        <v>377</v>
      </c>
      <c r="W176" t="s">
        <v>98</v>
      </c>
      <c r="Y176" t="s">
        <v>100</v>
      </c>
      <c r="Z176" t="s">
        <v>589</v>
      </c>
      <c r="AA176" t="s">
        <v>599</v>
      </c>
      <c r="AB176">
        <v>233199.67</v>
      </c>
      <c r="AC176" t="s">
        <v>591</v>
      </c>
      <c r="AE176" t="s">
        <v>104</v>
      </c>
      <c r="AF176" t="s">
        <v>104</v>
      </c>
      <c r="AG176" s="2">
        <v>44858</v>
      </c>
      <c r="AH176" s="2">
        <v>44858</v>
      </c>
      <c r="AI176" s="3" t="s">
        <v>586</v>
      </c>
    </row>
    <row r="177" spans="1:35" ht="60" x14ac:dyDescent="0.25">
      <c r="A177">
        <v>2022</v>
      </c>
      <c r="B177" s="2">
        <v>44743</v>
      </c>
      <c r="C177" s="2">
        <v>44834</v>
      </c>
      <c r="D177" t="s">
        <v>273</v>
      </c>
      <c r="E177" t="s">
        <v>104</v>
      </c>
      <c r="F177" s="6" t="s">
        <v>86</v>
      </c>
      <c r="G177" t="s">
        <v>498</v>
      </c>
      <c r="H177">
        <v>415</v>
      </c>
      <c r="I177" t="s">
        <v>499</v>
      </c>
      <c r="J177" t="s">
        <v>93</v>
      </c>
      <c r="K177" t="s">
        <v>378</v>
      </c>
      <c r="L177">
        <v>18</v>
      </c>
      <c r="M177" t="s">
        <v>498</v>
      </c>
      <c r="N177" t="s">
        <v>588</v>
      </c>
      <c r="O177" t="s">
        <v>378</v>
      </c>
      <c r="P177">
        <v>11</v>
      </c>
      <c r="Q177" t="s">
        <v>97</v>
      </c>
      <c r="R177">
        <v>36300</v>
      </c>
      <c r="S177" t="s">
        <v>377</v>
      </c>
      <c r="T177" t="s">
        <v>377</v>
      </c>
      <c r="U177" t="s">
        <v>377</v>
      </c>
      <c r="V177" t="s">
        <v>377</v>
      </c>
      <c r="W177" t="s">
        <v>98</v>
      </c>
      <c r="Y177" t="s">
        <v>100</v>
      </c>
      <c r="Z177" t="s">
        <v>589</v>
      </c>
      <c r="AA177" t="s">
        <v>593</v>
      </c>
      <c r="AB177">
        <v>18764.759999999998</v>
      </c>
      <c r="AC177" t="s">
        <v>591</v>
      </c>
      <c r="AE177" t="s">
        <v>104</v>
      </c>
      <c r="AF177" t="s">
        <v>104</v>
      </c>
      <c r="AG177" s="2">
        <v>44858</v>
      </c>
      <c r="AH177" s="2">
        <v>44858</v>
      </c>
      <c r="AI177" s="3" t="s">
        <v>586</v>
      </c>
    </row>
    <row r="178" spans="1:35" ht="60" x14ac:dyDescent="0.25">
      <c r="A178">
        <v>2022</v>
      </c>
      <c r="B178" s="2">
        <v>44743</v>
      </c>
      <c r="C178" s="2">
        <v>44834</v>
      </c>
      <c r="D178" t="s">
        <v>274</v>
      </c>
      <c r="E178" t="s">
        <v>104</v>
      </c>
      <c r="F178" s="6" t="s">
        <v>86</v>
      </c>
      <c r="G178" t="s">
        <v>375</v>
      </c>
      <c r="H178" t="s">
        <v>376</v>
      </c>
      <c r="I178" t="s">
        <v>500</v>
      </c>
      <c r="J178" t="s">
        <v>92</v>
      </c>
      <c r="K178" t="s">
        <v>378</v>
      </c>
      <c r="L178">
        <v>18</v>
      </c>
      <c r="M178" t="s">
        <v>600</v>
      </c>
      <c r="N178" t="s">
        <v>588</v>
      </c>
      <c r="O178" t="s">
        <v>378</v>
      </c>
      <c r="P178">
        <v>11</v>
      </c>
      <c r="Q178" t="s">
        <v>97</v>
      </c>
      <c r="R178">
        <v>36300</v>
      </c>
      <c r="S178" t="s">
        <v>377</v>
      </c>
      <c r="T178" t="s">
        <v>377</v>
      </c>
      <c r="U178" t="s">
        <v>377</v>
      </c>
      <c r="V178" t="s">
        <v>377</v>
      </c>
      <c r="W178" t="s">
        <v>98</v>
      </c>
      <c r="Y178" t="s">
        <v>100</v>
      </c>
      <c r="Z178" t="s">
        <v>589</v>
      </c>
      <c r="AA178" t="s">
        <v>595</v>
      </c>
      <c r="AB178">
        <v>754128.44</v>
      </c>
      <c r="AC178" t="s">
        <v>591</v>
      </c>
      <c r="AE178" t="s">
        <v>104</v>
      </c>
      <c r="AF178" t="s">
        <v>104</v>
      </c>
      <c r="AG178" s="2">
        <v>44858</v>
      </c>
      <c r="AH178" s="2">
        <v>44858</v>
      </c>
      <c r="AI178" s="3" t="s">
        <v>586</v>
      </c>
    </row>
    <row r="179" spans="1:35" ht="60" x14ac:dyDescent="0.25">
      <c r="A179">
        <v>2022</v>
      </c>
      <c r="B179" s="2">
        <v>44743</v>
      </c>
      <c r="C179" s="2">
        <v>44834</v>
      </c>
      <c r="D179" t="s">
        <v>275</v>
      </c>
      <c r="E179" t="s">
        <v>104</v>
      </c>
      <c r="F179" s="6" t="s">
        <v>86</v>
      </c>
      <c r="G179" t="s">
        <v>501</v>
      </c>
      <c r="H179" t="s">
        <v>376</v>
      </c>
      <c r="I179" t="s">
        <v>377</v>
      </c>
      <c r="J179" t="s">
        <v>92</v>
      </c>
      <c r="K179" t="s">
        <v>378</v>
      </c>
      <c r="L179">
        <v>18</v>
      </c>
      <c r="M179" t="s">
        <v>600</v>
      </c>
      <c r="N179" t="s">
        <v>588</v>
      </c>
      <c r="O179" t="s">
        <v>378</v>
      </c>
      <c r="P179">
        <v>11</v>
      </c>
      <c r="Q179" t="s">
        <v>97</v>
      </c>
      <c r="R179">
        <v>36300</v>
      </c>
      <c r="S179" t="s">
        <v>377</v>
      </c>
      <c r="T179" t="s">
        <v>377</v>
      </c>
      <c r="U179" t="s">
        <v>377</v>
      </c>
      <c r="V179" t="s">
        <v>377</v>
      </c>
      <c r="W179" t="s">
        <v>98</v>
      </c>
      <c r="Y179" t="s">
        <v>100</v>
      </c>
      <c r="Z179" t="s">
        <v>589</v>
      </c>
      <c r="AA179" t="s">
        <v>597</v>
      </c>
      <c r="AB179">
        <v>495826.54</v>
      </c>
      <c r="AC179" t="s">
        <v>591</v>
      </c>
      <c r="AE179" t="s">
        <v>104</v>
      </c>
      <c r="AF179" t="s">
        <v>104</v>
      </c>
      <c r="AG179" s="2">
        <v>44858</v>
      </c>
      <c r="AH179" s="2">
        <v>44858</v>
      </c>
      <c r="AI179" s="3" t="s">
        <v>586</v>
      </c>
    </row>
    <row r="180" spans="1:35" ht="60" x14ac:dyDescent="0.25">
      <c r="A180">
        <v>2022</v>
      </c>
      <c r="B180" s="2">
        <v>44743</v>
      </c>
      <c r="C180" s="2">
        <v>44834</v>
      </c>
      <c r="D180" t="s">
        <v>276</v>
      </c>
      <c r="E180" t="s">
        <v>104</v>
      </c>
      <c r="F180" s="6" t="s">
        <v>86</v>
      </c>
      <c r="G180" t="s">
        <v>502</v>
      </c>
      <c r="H180">
        <v>1008</v>
      </c>
      <c r="I180" t="s">
        <v>412</v>
      </c>
      <c r="J180" t="s">
        <v>92</v>
      </c>
      <c r="K180" t="s">
        <v>378</v>
      </c>
      <c r="L180">
        <v>18</v>
      </c>
      <c r="M180" t="s">
        <v>662</v>
      </c>
      <c r="N180" t="s">
        <v>588</v>
      </c>
      <c r="O180" t="s">
        <v>378</v>
      </c>
      <c r="P180">
        <v>11</v>
      </c>
      <c r="Q180" t="s">
        <v>97</v>
      </c>
      <c r="R180">
        <v>36300</v>
      </c>
      <c r="S180" t="s">
        <v>377</v>
      </c>
      <c r="T180" t="s">
        <v>377</v>
      </c>
      <c r="U180" t="s">
        <v>377</v>
      </c>
      <c r="V180" t="s">
        <v>377</v>
      </c>
      <c r="W180" t="s">
        <v>98</v>
      </c>
      <c r="Y180" t="s">
        <v>100</v>
      </c>
      <c r="Z180" t="s">
        <v>589</v>
      </c>
      <c r="AA180" t="s">
        <v>593</v>
      </c>
      <c r="AB180">
        <v>111689.75</v>
      </c>
      <c r="AC180" t="s">
        <v>591</v>
      </c>
      <c r="AE180" t="s">
        <v>104</v>
      </c>
      <c r="AF180" t="s">
        <v>104</v>
      </c>
      <c r="AG180" s="2">
        <v>44858</v>
      </c>
      <c r="AH180" s="2">
        <v>44858</v>
      </c>
      <c r="AI180" s="3" t="s">
        <v>586</v>
      </c>
    </row>
    <row r="181" spans="1:35" ht="60" x14ac:dyDescent="0.25">
      <c r="A181">
        <v>2022</v>
      </c>
      <c r="B181" s="2">
        <v>44743</v>
      </c>
      <c r="C181" s="2">
        <v>44834</v>
      </c>
      <c r="D181" t="s">
        <v>277</v>
      </c>
      <c r="E181" t="s">
        <v>104</v>
      </c>
      <c r="F181" s="6" t="s">
        <v>86</v>
      </c>
      <c r="G181" t="s">
        <v>395</v>
      </c>
      <c r="H181">
        <v>211</v>
      </c>
      <c r="I181" t="s">
        <v>377</v>
      </c>
      <c r="J181" t="s">
        <v>93</v>
      </c>
      <c r="K181" t="s">
        <v>378</v>
      </c>
      <c r="L181">
        <v>18</v>
      </c>
      <c r="M181" t="s">
        <v>609</v>
      </c>
      <c r="N181" t="s">
        <v>588</v>
      </c>
      <c r="O181" t="s">
        <v>378</v>
      </c>
      <c r="P181">
        <v>11</v>
      </c>
      <c r="Q181" t="s">
        <v>97</v>
      </c>
      <c r="R181">
        <v>36300</v>
      </c>
      <c r="S181" t="s">
        <v>377</v>
      </c>
      <c r="T181" t="s">
        <v>377</v>
      </c>
      <c r="U181" t="s">
        <v>377</v>
      </c>
      <c r="V181" t="s">
        <v>377</v>
      </c>
      <c r="W181" t="s">
        <v>98</v>
      </c>
      <c r="Y181" t="s">
        <v>100</v>
      </c>
      <c r="Z181" t="s">
        <v>589</v>
      </c>
      <c r="AB181">
        <v>7795086.7199999997</v>
      </c>
      <c r="AC181" t="s">
        <v>591</v>
      </c>
      <c r="AE181" t="s">
        <v>104</v>
      </c>
      <c r="AF181" t="s">
        <v>104</v>
      </c>
      <c r="AG181" s="2">
        <v>44858</v>
      </c>
      <c r="AH181" s="2">
        <v>44858</v>
      </c>
      <c r="AI181" s="3" t="s">
        <v>586</v>
      </c>
    </row>
    <row r="182" spans="1:35" ht="60" x14ac:dyDescent="0.25">
      <c r="A182">
        <v>2022</v>
      </c>
      <c r="B182" s="2">
        <v>44743</v>
      </c>
      <c r="C182" s="2">
        <v>44834</v>
      </c>
      <c r="D182" t="s">
        <v>278</v>
      </c>
      <c r="E182" t="s">
        <v>104</v>
      </c>
      <c r="F182" s="6" t="s">
        <v>86</v>
      </c>
      <c r="G182" t="s">
        <v>503</v>
      </c>
      <c r="H182" t="s">
        <v>376</v>
      </c>
      <c r="I182" t="s">
        <v>504</v>
      </c>
      <c r="J182" t="s">
        <v>92</v>
      </c>
      <c r="K182" t="s">
        <v>378</v>
      </c>
      <c r="L182">
        <v>18</v>
      </c>
      <c r="M182" t="s">
        <v>600</v>
      </c>
      <c r="N182" t="s">
        <v>588</v>
      </c>
      <c r="O182" t="s">
        <v>378</v>
      </c>
      <c r="P182">
        <v>11</v>
      </c>
      <c r="Q182" t="s">
        <v>97</v>
      </c>
      <c r="R182">
        <v>36300</v>
      </c>
      <c r="S182" t="s">
        <v>377</v>
      </c>
      <c r="T182" t="s">
        <v>377</v>
      </c>
      <c r="U182" t="s">
        <v>377</v>
      </c>
      <c r="V182" t="s">
        <v>377</v>
      </c>
      <c r="W182" t="s">
        <v>98</v>
      </c>
      <c r="Y182" t="s">
        <v>100</v>
      </c>
      <c r="Z182" t="s">
        <v>589</v>
      </c>
      <c r="AA182" t="s">
        <v>597</v>
      </c>
      <c r="AB182">
        <v>26384959.41</v>
      </c>
      <c r="AC182" t="s">
        <v>591</v>
      </c>
      <c r="AE182" t="s">
        <v>104</v>
      </c>
      <c r="AF182" t="s">
        <v>104</v>
      </c>
      <c r="AG182" s="2">
        <v>44858</v>
      </c>
      <c r="AH182" s="2">
        <v>44858</v>
      </c>
      <c r="AI182" s="3" t="s">
        <v>586</v>
      </c>
    </row>
    <row r="183" spans="1:35" ht="60" x14ac:dyDescent="0.25">
      <c r="A183">
        <v>2022</v>
      </c>
      <c r="B183" s="2">
        <v>44743</v>
      </c>
      <c r="C183" s="2">
        <v>44834</v>
      </c>
      <c r="D183" t="s">
        <v>279</v>
      </c>
      <c r="E183" t="s">
        <v>104</v>
      </c>
      <c r="F183" s="6" t="s">
        <v>86</v>
      </c>
      <c r="G183" t="s">
        <v>505</v>
      </c>
      <c r="H183" t="s">
        <v>376</v>
      </c>
      <c r="I183" t="s">
        <v>377</v>
      </c>
      <c r="J183" t="s">
        <v>93</v>
      </c>
      <c r="K183" t="s">
        <v>378</v>
      </c>
      <c r="L183">
        <v>18</v>
      </c>
      <c r="M183" t="s">
        <v>663</v>
      </c>
      <c r="N183" t="s">
        <v>588</v>
      </c>
      <c r="O183" t="s">
        <v>378</v>
      </c>
      <c r="P183">
        <v>11</v>
      </c>
      <c r="Q183" t="s">
        <v>97</v>
      </c>
      <c r="R183">
        <v>36300</v>
      </c>
      <c r="S183" t="s">
        <v>377</v>
      </c>
      <c r="T183" t="s">
        <v>377</v>
      </c>
      <c r="U183" t="s">
        <v>377</v>
      </c>
      <c r="V183" t="s">
        <v>377</v>
      </c>
      <c r="W183" t="s">
        <v>98</v>
      </c>
      <c r="Y183" t="s">
        <v>100</v>
      </c>
      <c r="Z183" t="s">
        <v>589</v>
      </c>
      <c r="AA183" t="s">
        <v>597</v>
      </c>
      <c r="AB183">
        <v>1560651.41</v>
      </c>
      <c r="AC183" t="s">
        <v>591</v>
      </c>
      <c r="AE183" t="s">
        <v>104</v>
      </c>
      <c r="AF183" t="s">
        <v>104</v>
      </c>
      <c r="AG183" s="2">
        <v>44858</v>
      </c>
      <c r="AH183" s="2">
        <v>44858</v>
      </c>
      <c r="AI183" s="3" t="s">
        <v>586</v>
      </c>
    </row>
    <row r="184" spans="1:35" ht="60" x14ac:dyDescent="0.25">
      <c r="A184">
        <v>2022</v>
      </c>
      <c r="B184" s="2">
        <v>44743</v>
      </c>
      <c r="C184" s="2">
        <v>44834</v>
      </c>
      <c r="D184" t="s">
        <v>280</v>
      </c>
      <c r="E184" t="s">
        <v>104</v>
      </c>
      <c r="F184" s="6" t="s">
        <v>86</v>
      </c>
      <c r="G184" t="s">
        <v>503</v>
      </c>
      <c r="H184" t="s">
        <v>376</v>
      </c>
      <c r="I184" t="s">
        <v>504</v>
      </c>
      <c r="J184" t="s">
        <v>92</v>
      </c>
      <c r="K184" t="s">
        <v>378</v>
      </c>
      <c r="L184">
        <v>18</v>
      </c>
      <c r="M184" t="s">
        <v>600</v>
      </c>
      <c r="N184" t="s">
        <v>588</v>
      </c>
      <c r="O184" t="s">
        <v>378</v>
      </c>
      <c r="P184">
        <v>11</v>
      </c>
      <c r="Q184" t="s">
        <v>97</v>
      </c>
      <c r="R184">
        <v>36300</v>
      </c>
      <c r="S184" t="s">
        <v>377</v>
      </c>
      <c r="T184" t="s">
        <v>377</v>
      </c>
      <c r="U184" t="s">
        <v>377</v>
      </c>
      <c r="V184" t="s">
        <v>377</v>
      </c>
      <c r="W184" t="s">
        <v>98</v>
      </c>
      <c r="Y184" t="s">
        <v>100</v>
      </c>
      <c r="Z184" t="s">
        <v>589</v>
      </c>
      <c r="AA184" t="s">
        <v>597</v>
      </c>
      <c r="AB184">
        <v>385644.9</v>
      </c>
      <c r="AC184" t="s">
        <v>591</v>
      </c>
      <c r="AE184" t="s">
        <v>104</v>
      </c>
      <c r="AF184" t="s">
        <v>104</v>
      </c>
      <c r="AG184" s="2">
        <v>44858</v>
      </c>
      <c r="AH184" s="2">
        <v>44858</v>
      </c>
      <c r="AI184" s="3" t="s">
        <v>586</v>
      </c>
    </row>
    <row r="185" spans="1:35" ht="60" x14ac:dyDescent="0.25">
      <c r="A185">
        <v>2022</v>
      </c>
      <c r="B185" s="2">
        <v>44743</v>
      </c>
      <c r="C185" s="2">
        <v>44834</v>
      </c>
      <c r="D185" t="s">
        <v>281</v>
      </c>
      <c r="E185" t="s">
        <v>104</v>
      </c>
      <c r="F185" s="6" t="s">
        <v>86</v>
      </c>
      <c r="G185" t="s">
        <v>375</v>
      </c>
      <c r="H185" t="s">
        <v>376</v>
      </c>
      <c r="I185" t="s">
        <v>506</v>
      </c>
      <c r="J185" t="s">
        <v>92</v>
      </c>
      <c r="K185" t="s">
        <v>378</v>
      </c>
      <c r="L185">
        <v>18</v>
      </c>
      <c r="M185" t="s">
        <v>664</v>
      </c>
      <c r="N185" t="s">
        <v>588</v>
      </c>
      <c r="O185" t="s">
        <v>378</v>
      </c>
      <c r="P185">
        <v>11</v>
      </c>
      <c r="Q185" t="s">
        <v>97</v>
      </c>
      <c r="R185">
        <v>36300</v>
      </c>
      <c r="S185" t="s">
        <v>377</v>
      </c>
      <c r="T185" t="s">
        <v>377</v>
      </c>
      <c r="U185" t="s">
        <v>377</v>
      </c>
      <c r="V185" t="s">
        <v>377</v>
      </c>
      <c r="W185" t="s">
        <v>98</v>
      </c>
      <c r="Y185" t="s">
        <v>100</v>
      </c>
      <c r="Z185" t="s">
        <v>589</v>
      </c>
      <c r="AA185" t="s">
        <v>597</v>
      </c>
      <c r="AB185">
        <v>55684.86</v>
      </c>
      <c r="AC185" t="s">
        <v>591</v>
      </c>
      <c r="AE185" t="s">
        <v>104</v>
      </c>
      <c r="AF185" t="s">
        <v>104</v>
      </c>
      <c r="AG185" s="2">
        <v>44858</v>
      </c>
      <c r="AH185" s="2">
        <v>44858</v>
      </c>
      <c r="AI185" s="3" t="s">
        <v>586</v>
      </c>
    </row>
    <row r="186" spans="1:35" ht="60" x14ac:dyDescent="0.25">
      <c r="A186">
        <v>2022</v>
      </c>
      <c r="B186" s="2">
        <v>44743</v>
      </c>
      <c r="C186" s="2">
        <v>44834</v>
      </c>
      <c r="D186" t="s">
        <v>282</v>
      </c>
      <c r="E186" t="s">
        <v>104</v>
      </c>
      <c r="F186" s="6" t="s">
        <v>86</v>
      </c>
      <c r="G186" t="s">
        <v>488</v>
      </c>
      <c r="H186" t="s">
        <v>376</v>
      </c>
      <c r="I186" t="s">
        <v>377</v>
      </c>
      <c r="J186" t="s">
        <v>92</v>
      </c>
      <c r="K186" t="s">
        <v>378</v>
      </c>
      <c r="L186">
        <v>18</v>
      </c>
      <c r="M186" t="s">
        <v>665</v>
      </c>
      <c r="N186" t="s">
        <v>588</v>
      </c>
      <c r="O186" t="s">
        <v>378</v>
      </c>
      <c r="P186">
        <v>11</v>
      </c>
      <c r="Q186" t="s">
        <v>97</v>
      </c>
      <c r="R186">
        <v>36300</v>
      </c>
      <c r="S186" t="s">
        <v>377</v>
      </c>
      <c r="T186" t="s">
        <v>377</v>
      </c>
      <c r="U186" t="s">
        <v>377</v>
      </c>
      <c r="V186" t="s">
        <v>377</v>
      </c>
      <c r="W186" t="s">
        <v>98</v>
      </c>
      <c r="Y186" t="s">
        <v>100</v>
      </c>
      <c r="Z186" t="s">
        <v>589</v>
      </c>
      <c r="AA186" t="s">
        <v>597</v>
      </c>
      <c r="AB186">
        <v>9287868.4299999997</v>
      </c>
      <c r="AC186" t="s">
        <v>591</v>
      </c>
      <c r="AE186" t="s">
        <v>104</v>
      </c>
      <c r="AF186" t="s">
        <v>104</v>
      </c>
      <c r="AG186" s="2">
        <v>44858</v>
      </c>
      <c r="AH186" s="2">
        <v>44858</v>
      </c>
      <c r="AI186" s="3" t="s">
        <v>586</v>
      </c>
    </row>
    <row r="187" spans="1:35" ht="60" x14ac:dyDescent="0.25">
      <c r="A187">
        <v>2022</v>
      </c>
      <c r="B187" s="2">
        <v>44743</v>
      </c>
      <c r="C187" s="2">
        <v>44834</v>
      </c>
      <c r="D187" t="s">
        <v>283</v>
      </c>
      <c r="E187" t="s">
        <v>104</v>
      </c>
      <c r="F187" s="6" t="s">
        <v>86</v>
      </c>
      <c r="G187" t="s">
        <v>507</v>
      </c>
      <c r="H187" t="s">
        <v>376</v>
      </c>
      <c r="I187" t="s">
        <v>508</v>
      </c>
      <c r="J187" t="s">
        <v>92</v>
      </c>
      <c r="K187" t="s">
        <v>378</v>
      </c>
      <c r="L187">
        <v>18</v>
      </c>
      <c r="M187" t="s">
        <v>666</v>
      </c>
      <c r="N187" t="s">
        <v>588</v>
      </c>
      <c r="O187" t="s">
        <v>378</v>
      </c>
      <c r="P187">
        <v>11</v>
      </c>
      <c r="Q187" t="s">
        <v>97</v>
      </c>
      <c r="R187">
        <v>36300</v>
      </c>
      <c r="S187" t="s">
        <v>377</v>
      </c>
      <c r="T187" t="s">
        <v>377</v>
      </c>
      <c r="U187" t="s">
        <v>377</v>
      </c>
      <c r="V187" t="s">
        <v>377</v>
      </c>
      <c r="W187" t="s">
        <v>98</v>
      </c>
      <c r="Y187" t="s">
        <v>100</v>
      </c>
      <c r="Z187" t="s">
        <v>589</v>
      </c>
      <c r="AA187" t="s">
        <v>593</v>
      </c>
      <c r="AB187">
        <v>687706.13</v>
      </c>
      <c r="AC187" t="s">
        <v>591</v>
      </c>
      <c r="AE187" t="s">
        <v>104</v>
      </c>
      <c r="AF187" t="s">
        <v>104</v>
      </c>
      <c r="AG187" s="2">
        <v>44858</v>
      </c>
      <c r="AH187" s="2">
        <v>44858</v>
      </c>
      <c r="AI187" s="3" t="s">
        <v>586</v>
      </c>
    </row>
    <row r="188" spans="1:35" ht="60" x14ac:dyDescent="0.25">
      <c r="A188">
        <v>2022</v>
      </c>
      <c r="B188" s="2">
        <v>44743</v>
      </c>
      <c r="C188" s="2">
        <v>44834</v>
      </c>
      <c r="D188" t="s">
        <v>284</v>
      </c>
      <c r="E188" t="s">
        <v>104</v>
      </c>
      <c r="F188" s="6" t="s">
        <v>86</v>
      </c>
      <c r="G188" t="s">
        <v>509</v>
      </c>
      <c r="H188" t="s">
        <v>510</v>
      </c>
      <c r="I188" t="s">
        <v>377</v>
      </c>
      <c r="J188" t="s">
        <v>92</v>
      </c>
      <c r="K188" t="s">
        <v>378</v>
      </c>
      <c r="L188">
        <v>18</v>
      </c>
      <c r="M188" t="s">
        <v>666</v>
      </c>
      <c r="N188" t="s">
        <v>588</v>
      </c>
      <c r="O188" t="s">
        <v>378</v>
      </c>
      <c r="P188">
        <v>11</v>
      </c>
      <c r="Q188" t="s">
        <v>97</v>
      </c>
      <c r="R188">
        <v>36300</v>
      </c>
      <c r="S188" t="s">
        <v>377</v>
      </c>
      <c r="T188" t="s">
        <v>377</v>
      </c>
      <c r="U188" t="s">
        <v>377</v>
      </c>
      <c r="V188" t="s">
        <v>377</v>
      </c>
      <c r="W188" t="s">
        <v>98</v>
      </c>
      <c r="Y188" t="s">
        <v>100</v>
      </c>
      <c r="Z188" t="s">
        <v>589</v>
      </c>
      <c r="AA188" t="s">
        <v>593</v>
      </c>
      <c r="AB188">
        <v>66854.3</v>
      </c>
      <c r="AC188" t="s">
        <v>591</v>
      </c>
      <c r="AE188" t="s">
        <v>104</v>
      </c>
      <c r="AF188" t="s">
        <v>104</v>
      </c>
      <c r="AG188" s="2">
        <v>44858</v>
      </c>
      <c r="AH188" s="2">
        <v>44858</v>
      </c>
      <c r="AI188" s="3" t="s">
        <v>586</v>
      </c>
    </row>
    <row r="189" spans="1:35" ht="60" x14ac:dyDescent="0.25">
      <c r="A189">
        <v>2022</v>
      </c>
      <c r="B189" s="2">
        <v>44743</v>
      </c>
      <c r="C189" s="2">
        <v>44834</v>
      </c>
      <c r="D189" t="s">
        <v>285</v>
      </c>
      <c r="E189" t="s">
        <v>104</v>
      </c>
      <c r="F189" s="6" t="s">
        <v>86</v>
      </c>
      <c r="G189" t="s">
        <v>474</v>
      </c>
      <c r="H189" t="s">
        <v>376</v>
      </c>
      <c r="I189" t="s">
        <v>393</v>
      </c>
      <c r="J189" t="s">
        <v>92</v>
      </c>
      <c r="K189" t="s">
        <v>378</v>
      </c>
      <c r="L189">
        <v>18</v>
      </c>
      <c r="M189" t="s">
        <v>600</v>
      </c>
      <c r="N189" t="s">
        <v>588</v>
      </c>
      <c r="O189" t="s">
        <v>378</v>
      </c>
      <c r="P189">
        <v>11</v>
      </c>
      <c r="Q189" t="s">
        <v>97</v>
      </c>
      <c r="R189">
        <v>36300</v>
      </c>
      <c r="S189" t="s">
        <v>377</v>
      </c>
      <c r="T189" t="s">
        <v>377</v>
      </c>
      <c r="U189" t="s">
        <v>377</v>
      </c>
      <c r="V189" t="s">
        <v>377</v>
      </c>
      <c r="W189" t="s">
        <v>98</v>
      </c>
      <c r="Y189" t="s">
        <v>100</v>
      </c>
      <c r="Z189" t="s">
        <v>589</v>
      </c>
      <c r="AA189" t="s">
        <v>667</v>
      </c>
      <c r="AB189">
        <v>517636.08</v>
      </c>
      <c r="AC189" t="s">
        <v>591</v>
      </c>
      <c r="AE189" t="s">
        <v>104</v>
      </c>
      <c r="AF189" t="s">
        <v>104</v>
      </c>
      <c r="AG189" s="2">
        <v>44858</v>
      </c>
      <c r="AH189" s="2">
        <v>44858</v>
      </c>
      <c r="AI189" s="3" t="s">
        <v>586</v>
      </c>
    </row>
    <row r="190" spans="1:35" ht="60" x14ac:dyDescent="0.25">
      <c r="A190">
        <v>2022</v>
      </c>
      <c r="B190" s="2">
        <v>44743</v>
      </c>
      <c r="C190" s="2">
        <v>44834</v>
      </c>
      <c r="D190" t="s">
        <v>286</v>
      </c>
      <c r="E190" t="s">
        <v>104</v>
      </c>
      <c r="F190" s="6" t="s">
        <v>86</v>
      </c>
      <c r="G190" t="s">
        <v>400</v>
      </c>
      <c r="H190" t="s">
        <v>376</v>
      </c>
      <c r="I190" t="s">
        <v>377</v>
      </c>
      <c r="J190" t="s">
        <v>92</v>
      </c>
      <c r="K190" t="s">
        <v>378</v>
      </c>
      <c r="L190">
        <v>18</v>
      </c>
      <c r="M190" t="s">
        <v>657</v>
      </c>
      <c r="N190" t="s">
        <v>588</v>
      </c>
      <c r="O190" t="s">
        <v>378</v>
      </c>
      <c r="P190">
        <v>11</v>
      </c>
      <c r="Q190" t="s">
        <v>97</v>
      </c>
      <c r="R190">
        <v>36300</v>
      </c>
      <c r="S190" t="s">
        <v>377</v>
      </c>
      <c r="T190" t="s">
        <v>377</v>
      </c>
      <c r="U190" t="s">
        <v>377</v>
      </c>
      <c r="V190" t="s">
        <v>377</v>
      </c>
      <c r="W190" t="s">
        <v>98</v>
      </c>
      <c r="Y190" t="s">
        <v>100</v>
      </c>
      <c r="Z190" t="s">
        <v>589</v>
      </c>
      <c r="AA190" t="s">
        <v>597</v>
      </c>
      <c r="AB190">
        <v>3154997.2</v>
      </c>
      <c r="AC190" t="s">
        <v>591</v>
      </c>
      <c r="AE190" t="s">
        <v>104</v>
      </c>
      <c r="AF190" t="s">
        <v>104</v>
      </c>
      <c r="AG190" s="2">
        <v>44858</v>
      </c>
      <c r="AH190" s="2">
        <v>44858</v>
      </c>
      <c r="AI190" s="3" t="s">
        <v>586</v>
      </c>
    </row>
    <row r="191" spans="1:35" ht="60" x14ac:dyDescent="0.25">
      <c r="A191">
        <v>2022</v>
      </c>
      <c r="B191" s="2">
        <v>44743</v>
      </c>
      <c r="C191" s="2">
        <v>44834</v>
      </c>
      <c r="D191" t="s">
        <v>287</v>
      </c>
      <c r="E191" t="s">
        <v>104</v>
      </c>
      <c r="F191" s="6" t="s">
        <v>86</v>
      </c>
      <c r="G191" t="s">
        <v>375</v>
      </c>
      <c r="H191" t="s">
        <v>376</v>
      </c>
      <c r="I191" t="s">
        <v>377</v>
      </c>
      <c r="J191" t="s">
        <v>92</v>
      </c>
      <c r="K191" t="s">
        <v>378</v>
      </c>
      <c r="L191">
        <v>18</v>
      </c>
      <c r="M191" t="s">
        <v>668</v>
      </c>
      <c r="N191" t="s">
        <v>588</v>
      </c>
      <c r="O191" t="s">
        <v>378</v>
      </c>
      <c r="P191">
        <v>11</v>
      </c>
      <c r="Q191" t="s">
        <v>97</v>
      </c>
      <c r="R191">
        <v>36300</v>
      </c>
      <c r="S191" t="s">
        <v>377</v>
      </c>
      <c r="T191" t="s">
        <v>377</v>
      </c>
      <c r="U191" t="s">
        <v>377</v>
      </c>
      <c r="V191" t="s">
        <v>377</v>
      </c>
      <c r="W191" t="s">
        <v>98</v>
      </c>
      <c r="Y191" t="s">
        <v>100</v>
      </c>
      <c r="Z191" t="s">
        <v>589</v>
      </c>
      <c r="AA191" t="s">
        <v>597</v>
      </c>
      <c r="AB191">
        <v>3134352</v>
      </c>
      <c r="AC191" t="s">
        <v>591</v>
      </c>
      <c r="AE191" t="s">
        <v>104</v>
      </c>
      <c r="AF191" t="s">
        <v>104</v>
      </c>
      <c r="AG191" s="2">
        <v>44858</v>
      </c>
      <c r="AH191" s="2">
        <v>44858</v>
      </c>
      <c r="AI191" s="3" t="s">
        <v>586</v>
      </c>
    </row>
    <row r="192" spans="1:35" ht="60" x14ac:dyDescent="0.25">
      <c r="A192">
        <v>2022</v>
      </c>
      <c r="B192" s="2">
        <v>44743</v>
      </c>
      <c r="C192" s="2">
        <v>44834</v>
      </c>
      <c r="D192" t="s">
        <v>288</v>
      </c>
      <c r="E192" t="s">
        <v>104</v>
      </c>
      <c r="F192" s="6" t="s">
        <v>86</v>
      </c>
      <c r="G192" t="s">
        <v>511</v>
      </c>
      <c r="H192" t="s">
        <v>376</v>
      </c>
      <c r="I192" t="s">
        <v>377</v>
      </c>
      <c r="J192" t="s">
        <v>92</v>
      </c>
      <c r="K192" t="s">
        <v>378</v>
      </c>
      <c r="L192">
        <v>18</v>
      </c>
      <c r="M192" t="s">
        <v>668</v>
      </c>
      <c r="N192" t="s">
        <v>588</v>
      </c>
      <c r="O192" t="s">
        <v>378</v>
      </c>
      <c r="P192">
        <v>11</v>
      </c>
      <c r="Q192" t="s">
        <v>97</v>
      </c>
      <c r="R192">
        <v>36300</v>
      </c>
      <c r="S192" t="s">
        <v>377</v>
      </c>
      <c r="T192" t="s">
        <v>377</v>
      </c>
      <c r="U192" t="s">
        <v>377</v>
      </c>
      <c r="V192" t="s">
        <v>377</v>
      </c>
      <c r="W192" t="s">
        <v>98</v>
      </c>
      <c r="Y192" t="s">
        <v>100</v>
      </c>
      <c r="Z192" t="s">
        <v>589</v>
      </c>
      <c r="AA192" t="s">
        <v>597</v>
      </c>
      <c r="AB192">
        <v>4373210.8</v>
      </c>
      <c r="AC192" t="s">
        <v>591</v>
      </c>
      <c r="AE192" t="s">
        <v>104</v>
      </c>
      <c r="AF192" t="s">
        <v>104</v>
      </c>
      <c r="AG192" s="2">
        <v>44858</v>
      </c>
      <c r="AH192" s="2">
        <v>44858</v>
      </c>
      <c r="AI192" s="3" t="s">
        <v>586</v>
      </c>
    </row>
    <row r="193" spans="1:35" ht="60" x14ac:dyDescent="0.25">
      <c r="A193">
        <v>2022</v>
      </c>
      <c r="B193" s="2">
        <v>44743</v>
      </c>
      <c r="C193" s="2">
        <v>44834</v>
      </c>
      <c r="D193" t="s">
        <v>289</v>
      </c>
      <c r="E193" t="s">
        <v>104</v>
      </c>
      <c r="F193" s="6" t="s">
        <v>86</v>
      </c>
      <c r="G193" t="s">
        <v>375</v>
      </c>
      <c r="H193" t="s">
        <v>376</v>
      </c>
      <c r="I193" t="s">
        <v>512</v>
      </c>
      <c r="J193" t="s">
        <v>92</v>
      </c>
      <c r="K193" t="s">
        <v>378</v>
      </c>
      <c r="L193">
        <v>18</v>
      </c>
      <c r="M193" t="s">
        <v>658</v>
      </c>
      <c r="N193" t="s">
        <v>588</v>
      </c>
      <c r="O193" t="s">
        <v>378</v>
      </c>
      <c r="P193">
        <v>11</v>
      </c>
      <c r="Q193" t="s">
        <v>97</v>
      </c>
      <c r="R193">
        <v>36300</v>
      </c>
      <c r="S193" t="s">
        <v>377</v>
      </c>
      <c r="T193" t="s">
        <v>377</v>
      </c>
      <c r="U193" t="s">
        <v>377</v>
      </c>
      <c r="V193" t="s">
        <v>377</v>
      </c>
      <c r="W193" t="s">
        <v>98</v>
      </c>
      <c r="Y193" t="s">
        <v>100</v>
      </c>
      <c r="Z193" t="s">
        <v>589</v>
      </c>
      <c r="AA193" t="s">
        <v>597</v>
      </c>
      <c r="AB193">
        <v>635000</v>
      </c>
      <c r="AC193" t="s">
        <v>591</v>
      </c>
      <c r="AE193" t="s">
        <v>104</v>
      </c>
      <c r="AF193" t="s">
        <v>104</v>
      </c>
      <c r="AG193" s="2">
        <v>44858</v>
      </c>
      <c r="AH193" s="2">
        <v>44858</v>
      </c>
      <c r="AI193" s="3" t="s">
        <v>586</v>
      </c>
    </row>
    <row r="194" spans="1:35" ht="60" x14ac:dyDescent="0.25">
      <c r="A194">
        <v>2022</v>
      </c>
      <c r="B194" s="2">
        <v>44743</v>
      </c>
      <c r="C194" s="2">
        <v>44834</v>
      </c>
      <c r="D194" t="s">
        <v>290</v>
      </c>
      <c r="E194" t="s">
        <v>104</v>
      </c>
      <c r="F194" s="6" t="s">
        <v>86</v>
      </c>
      <c r="G194" t="s">
        <v>513</v>
      </c>
      <c r="H194" t="s">
        <v>376</v>
      </c>
      <c r="I194" t="s">
        <v>453</v>
      </c>
      <c r="J194" t="s">
        <v>92</v>
      </c>
      <c r="K194" t="s">
        <v>378</v>
      </c>
      <c r="L194">
        <v>18</v>
      </c>
      <c r="M194" t="s">
        <v>666</v>
      </c>
      <c r="N194" t="s">
        <v>588</v>
      </c>
      <c r="O194" t="s">
        <v>378</v>
      </c>
      <c r="P194">
        <v>11</v>
      </c>
      <c r="Q194" t="s">
        <v>97</v>
      </c>
      <c r="R194">
        <v>36300</v>
      </c>
      <c r="S194" t="s">
        <v>377</v>
      </c>
      <c r="T194" t="s">
        <v>377</v>
      </c>
      <c r="U194" t="s">
        <v>377</v>
      </c>
      <c r="V194" t="s">
        <v>377</v>
      </c>
      <c r="W194" t="s">
        <v>98</v>
      </c>
      <c r="Y194" t="s">
        <v>100</v>
      </c>
      <c r="Z194" t="s">
        <v>589</v>
      </c>
      <c r="AA194" t="s">
        <v>593</v>
      </c>
      <c r="AB194">
        <v>22105.98</v>
      </c>
      <c r="AC194" t="s">
        <v>591</v>
      </c>
      <c r="AE194" t="s">
        <v>104</v>
      </c>
      <c r="AF194" t="s">
        <v>104</v>
      </c>
      <c r="AG194" s="2">
        <v>44858</v>
      </c>
      <c r="AH194" s="2">
        <v>44858</v>
      </c>
      <c r="AI194" s="3" t="s">
        <v>586</v>
      </c>
    </row>
    <row r="195" spans="1:35" ht="60" x14ac:dyDescent="0.25">
      <c r="A195">
        <v>2022</v>
      </c>
      <c r="B195" s="2">
        <v>44743</v>
      </c>
      <c r="C195" s="2">
        <v>44834</v>
      </c>
      <c r="D195" t="s">
        <v>291</v>
      </c>
      <c r="E195" t="s">
        <v>104</v>
      </c>
      <c r="F195" s="6" t="s">
        <v>86</v>
      </c>
      <c r="G195" t="s">
        <v>381</v>
      </c>
      <c r="H195" t="s">
        <v>376</v>
      </c>
      <c r="I195" t="s">
        <v>514</v>
      </c>
      <c r="J195" t="s">
        <v>92</v>
      </c>
      <c r="K195" t="s">
        <v>378</v>
      </c>
      <c r="L195">
        <v>18</v>
      </c>
      <c r="M195" t="s">
        <v>666</v>
      </c>
      <c r="N195" t="s">
        <v>588</v>
      </c>
      <c r="O195" t="s">
        <v>378</v>
      </c>
      <c r="P195">
        <v>11</v>
      </c>
      <c r="Q195" t="s">
        <v>97</v>
      </c>
      <c r="R195">
        <v>36300</v>
      </c>
      <c r="S195" t="s">
        <v>377</v>
      </c>
      <c r="T195" t="s">
        <v>377</v>
      </c>
      <c r="U195" t="s">
        <v>377</v>
      </c>
      <c r="V195" t="s">
        <v>377</v>
      </c>
      <c r="W195" t="s">
        <v>98</v>
      </c>
      <c r="Y195" t="s">
        <v>100</v>
      </c>
      <c r="Z195" t="s">
        <v>589</v>
      </c>
      <c r="AA195" t="s">
        <v>593</v>
      </c>
      <c r="AB195">
        <v>28632.02</v>
      </c>
      <c r="AC195" t="s">
        <v>591</v>
      </c>
      <c r="AE195" t="s">
        <v>104</v>
      </c>
      <c r="AF195" t="s">
        <v>104</v>
      </c>
      <c r="AG195" s="2">
        <v>44858</v>
      </c>
      <c r="AH195" s="2">
        <v>44858</v>
      </c>
      <c r="AI195" s="3" t="s">
        <v>586</v>
      </c>
    </row>
    <row r="196" spans="1:35" ht="60" x14ac:dyDescent="0.25">
      <c r="A196">
        <v>2022</v>
      </c>
      <c r="B196" s="2">
        <v>44743</v>
      </c>
      <c r="C196" s="2">
        <v>44834</v>
      </c>
      <c r="D196" t="s">
        <v>292</v>
      </c>
      <c r="E196" t="s">
        <v>104</v>
      </c>
      <c r="F196" s="6" t="s">
        <v>86</v>
      </c>
      <c r="G196" t="s">
        <v>381</v>
      </c>
      <c r="H196" t="s">
        <v>376</v>
      </c>
      <c r="I196" t="s">
        <v>391</v>
      </c>
      <c r="J196" t="s">
        <v>92</v>
      </c>
      <c r="K196" t="s">
        <v>378</v>
      </c>
      <c r="L196">
        <v>18</v>
      </c>
      <c r="M196" t="s">
        <v>623</v>
      </c>
      <c r="N196" t="s">
        <v>588</v>
      </c>
      <c r="O196" t="s">
        <v>378</v>
      </c>
      <c r="P196">
        <v>11</v>
      </c>
      <c r="Q196" t="s">
        <v>97</v>
      </c>
      <c r="R196">
        <v>36300</v>
      </c>
      <c r="S196" t="s">
        <v>377</v>
      </c>
      <c r="T196" t="s">
        <v>377</v>
      </c>
      <c r="U196" t="s">
        <v>377</v>
      </c>
      <c r="V196" t="s">
        <v>377</v>
      </c>
      <c r="W196" t="s">
        <v>98</v>
      </c>
      <c r="Y196" t="s">
        <v>100</v>
      </c>
      <c r="Z196" t="s">
        <v>589</v>
      </c>
      <c r="AA196" t="s">
        <v>599</v>
      </c>
      <c r="AB196">
        <v>1032768</v>
      </c>
      <c r="AC196" t="s">
        <v>591</v>
      </c>
      <c r="AE196" t="s">
        <v>104</v>
      </c>
      <c r="AF196" t="s">
        <v>104</v>
      </c>
      <c r="AG196" s="2">
        <v>44858</v>
      </c>
      <c r="AH196" s="2">
        <v>44858</v>
      </c>
      <c r="AI196" s="3" t="s">
        <v>586</v>
      </c>
    </row>
    <row r="197" spans="1:35" ht="60" x14ac:dyDescent="0.25">
      <c r="A197">
        <v>2022</v>
      </c>
      <c r="B197" s="2">
        <v>44743</v>
      </c>
      <c r="C197" s="2">
        <v>44834</v>
      </c>
      <c r="D197" t="s">
        <v>293</v>
      </c>
      <c r="E197" t="s">
        <v>104</v>
      </c>
      <c r="F197" s="6" t="s">
        <v>86</v>
      </c>
      <c r="G197" t="s">
        <v>375</v>
      </c>
      <c r="H197" t="s">
        <v>376</v>
      </c>
      <c r="I197" t="s">
        <v>377</v>
      </c>
      <c r="J197" t="s">
        <v>92</v>
      </c>
      <c r="K197" t="s">
        <v>378</v>
      </c>
      <c r="L197">
        <v>18</v>
      </c>
      <c r="M197" t="s">
        <v>600</v>
      </c>
      <c r="N197" t="s">
        <v>588</v>
      </c>
      <c r="O197" t="s">
        <v>378</v>
      </c>
      <c r="P197">
        <v>11</v>
      </c>
      <c r="Q197" t="s">
        <v>97</v>
      </c>
      <c r="R197">
        <v>36300</v>
      </c>
      <c r="S197" t="s">
        <v>377</v>
      </c>
      <c r="T197" t="s">
        <v>377</v>
      </c>
      <c r="U197" t="s">
        <v>377</v>
      </c>
      <c r="V197" t="s">
        <v>377</v>
      </c>
      <c r="W197" t="s">
        <v>98</v>
      </c>
      <c r="Y197" t="s">
        <v>100</v>
      </c>
      <c r="Z197" t="s">
        <v>589</v>
      </c>
      <c r="AA197" t="s">
        <v>597</v>
      </c>
      <c r="AB197">
        <v>426618.17</v>
      </c>
      <c r="AC197" t="s">
        <v>591</v>
      </c>
      <c r="AE197" t="s">
        <v>104</v>
      </c>
      <c r="AF197" t="s">
        <v>104</v>
      </c>
      <c r="AG197" s="2">
        <v>44858</v>
      </c>
      <c r="AH197" s="2">
        <v>44858</v>
      </c>
      <c r="AI197" s="3" t="s">
        <v>586</v>
      </c>
    </row>
    <row r="198" spans="1:35" ht="60" x14ac:dyDescent="0.25">
      <c r="A198">
        <v>2022</v>
      </c>
      <c r="B198" s="2">
        <v>44743</v>
      </c>
      <c r="C198" s="2">
        <v>44834</v>
      </c>
      <c r="D198" t="s">
        <v>294</v>
      </c>
      <c r="E198" t="s">
        <v>104</v>
      </c>
      <c r="F198" s="6" t="s">
        <v>86</v>
      </c>
      <c r="G198" t="s">
        <v>375</v>
      </c>
      <c r="H198" t="s">
        <v>376</v>
      </c>
      <c r="I198" t="s">
        <v>515</v>
      </c>
      <c r="J198" t="s">
        <v>92</v>
      </c>
      <c r="K198" t="s">
        <v>378</v>
      </c>
      <c r="L198">
        <v>18</v>
      </c>
      <c r="M198" t="s">
        <v>600</v>
      </c>
      <c r="N198" t="s">
        <v>588</v>
      </c>
      <c r="O198" t="s">
        <v>378</v>
      </c>
      <c r="P198">
        <v>11</v>
      </c>
      <c r="Q198" t="s">
        <v>97</v>
      </c>
      <c r="R198">
        <v>36300</v>
      </c>
      <c r="S198" t="s">
        <v>377</v>
      </c>
      <c r="T198" t="s">
        <v>377</v>
      </c>
      <c r="U198" t="s">
        <v>377</v>
      </c>
      <c r="V198" t="s">
        <v>377</v>
      </c>
      <c r="W198" t="s">
        <v>98</v>
      </c>
      <c r="Y198" t="s">
        <v>100</v>
      </c>
      <c r="Z198" t="s">
        <v>589</v>
      </c>
      <c r="AA198" t="s">
        <v>595</v>
      </c>
      <c r="AB198">
        <v>393763.07</v>
      </c>
      <c r="AC198" t="s">
        <v>591</v>
      </c>
      <c r="AE198" t="s">
        <v>104</v>
      </c>
      <c r="AF198" t="s">
        <v>104</v>
      </c>
      <c r="AG198" s="2">
        <v>44858</v>
      </c>
      <c r="AH198" s="2">
        <v>44858</v>
      </c>
      <c r="AI198" s="3" t="s">
        <v>586</v>
      </c>
    </row>
    <row r="199" spans="1:35" ht="60" x14ac:dyDescent="0.25">
      <c r="A199">
        <v>2022</v>
      </c>
      <c r="B199" s="2">
        <v>44743</v>
      </c>
      <c r="C199" s="2">
        <v>44834</v>
      </c>
      <c r="D199" t="s">
        <v>295</v>
      </c>
      <c r="E199" t="s">
        <v>104</v>
      </c>
      <c r="F199" s="6" t="s">
        <v>86</v>
      </c>
      <c r="G199" t="s">
        <v>478</v>
      </c>
      <c r="H199" t="s">
        <v>376</v>
      </c>
      <c r="I199" t="s">
        <v>377</v>
      </c>
      <c r="J199" t="s">
        <v>92</v>
      </c>
      <c r="K199" t="s">
        <v>378</v>
      </c>
      <c r="L199">
        <v>18</v>
      </c>
      <c r="M199" t="s">
        <v>600</v>
      </c>
      <c r="N199" t="s">
        <v>588</v>
      </c>
      <c r="O199" t="s">
        <v>378</v>
      </c>
      <c r="P199">
        <v>11</v>
      </c>
      <c r="Q199" t="s">
        <v>97</v>
      </c>
      <c r="R199">
        <v>36300</v>
      </c>
      <c r="S199" t="s">
        <v>377</v>
      </c>
      <c r="T199" t="s">
        <v>377</v>
      </c>
      <c r="U199" t="s">
        <v>377</v>
      </c>
      <c r="V199" t="s">
        <v>377</v>
      </c>
      <c r="W199" t="s">
        <v>98</v>
      </c>
      <c r="Y199" t="s">
        <v>100</v>
      </c>
      <c r="Z199" t="s">
        <v>589</v>
      </c>
      <c r="AA199" t="s">
        <v>597</v>
      </c>
      <c r="AB199">
        <v>1329726.18</v>
      </c>
      <c r="AC199" t="s">
        <v>591</v>
      </c>
      <c r="AE199" t="s">
        <v>104</v>
      </c>
      <c r="AF199" t="s">
        <v>104</v>
      </c>
      <c r="AG199" s="2">
        <v>44858</v>
      </c>
      <c r="AH199" s="2">
        <v>44858</v>
      </c>
      <c r="AI199" s="3" t="s">
        <v>586</v>
      </c>
    </row>
    <row r="200" spans="1:35" ht="60" x14ac:dyDescent="0.25">
      <c r="A200">
        <v>2022</v>
      </c>
      <c r="B200" s="2">
        <v>44743</v>
      </c>
      <c r="C200" s="2">
        <v>44834</v>
      </c>
      <c r="D200" t="s">
        <v>296</v>
      </c>
      <c r="E200" t="s">
        <v>104</v>
      </c>
      <c r="F200" s="6" t="s">
        <v>86</v>
      </c>
      <c r="G200" t="s">
        <v>516</v>
      </c>
      <c r="H200" t="s">
        <v>376</v>
      </c>
      <c r="I200" t="s">
        <v>499</v>
      </c>
      <c r="J200" t="s">
        <v>92</v>
      </c>
      <c r="K200" t="s">
        <v>378</v>
      </c>
      <c r="L200">
        <v>18</v>
      </c>
      <c r="M200" t="s">
        <v>625</v>
      </c>
      <c r="N200" t="s">
        <v>588</v>
      </c>
      <c r="O200" t="s">
        <v>378</v>
      </c>
      <c r="P200">
        <v>11</v>
      </c>
      <c r="Q200" t="s">
        <v>97</v>
      </c>
      <c r="R200">
        <v>36300</v>
      </c>
      <c r="S200" t="s">
        <v>377</v>
      </c>
      <c r="T200" t="s">
        <v>377</v>
      </c>
      <c r="U200" t="s">
        <v>377</v>
      </c>
      <c r="V200" t="s">
        <v>377</v>
      </c>
      <c r="W200" t="s">
        <v>98</v>
      </c>
      <c r="Y200" t="s">
        <v>100</v>
      </c>
      <c r="Z200" t="s">
        <v>589</v>
      </c>
      <c r="AA200" t="s">
        <v>597</v>
      </c>
      <c r="AB200">
        <v>47436.18</v>
      </c>
      <c r="AC200" t="s">
        <v>591</v>
      </c>
      <c r="AE200" t="s">
        <v>104</v>
      </c>
      <c r="AF200" t="s">
        <v>104</v>
      </c>
      <c r="AG200" s="2">
        <v>44858</v>
      </c>
      <c r="AH200" s="2">
        <v>44858</v>
      </c>
      <c r="AI200" s="3" t="s">
        <v>586</v>
      </c>
    </row>
    <row r="201" spans="1:35" ht="60" x14ac:dyDescent="0.25">
      <c r="A201">
        <v>2022</v>
      </c>
      <c r="B201" s="2">
        <v>44743</v>
      </c>
      <c r="C201" s="2">
        <v>44834</v>
      </c>
      <c r="D201" t="s">
        <v>297</v>
      </c>
      <c r="E201" t="s">
        <v>104</v>
      </c>
      <c r="F201" s="6" t="s">
        <v>86</v>
      </c>
      <c r="G201" t="s">
        <v>517</v>
      </c>
      <c r="H201">
        <v>100</v>
      </c>
      <c r="I201" t="s">
        <v>518</v>
      </c>
      <c r="J201" t="s">
        <v>92</v>
      </c>
      <c r="K201" t="s">
        <v>378</v>
      </c>
      <c r="L201">
        <v>18</v>
      </c>
      <c r="M201" t="s">
        <v>498</v>
      </c>
      <c r="N201" t="s">
        <v>588</v>
      </c>
      <c r="O201" t="s">
        <v>378</v>
      </c>
      <c r="P201">
        <v>11</v>
      </c>
      <c r="Q201" t="s">
        <v>97</v>
      </c>
      <c r="R201">
        <v>36300</v>
      </c>
      <c r="S201" t="s">
        <v>377</v>
      </c>
      <c r="T201" t="s">
        <v>377</v>
      </c>
      <c r="U201" t="s">
        <v>377</v>
      </c>
      <c r="V201" t="s">
        <v>377</v>
      </c>
      <c r="W201" t="s">
        <v>98</v>
      </c>
      <c r="Y201" t="s">
        <v>100</v>
      </c>
      <c r="Z201" t="s">
        <v>589</v>
      </c>
      <c r="AA201" t="s">
        <v>593</v>
      </c>
      <c r="AB201">
        <v>2002271.59</v>
      </c>
      <c r="AC201" t="s">
        <v>591</v>
      </c>
      <c r="AE201" t="s">
        <v>104</v>
      </c>
      <c r="AF201" t="s">
        <v>104</v>
      </c>
      <c r="AG201" s="2">
        <v>44858</v>
      </c>
      <c r="AH201" s="2">
        <v>44858</v>
      </c>
      <c r="AI201" s="3" t="s">
        <v>586</v>
      </c>
    </row>
    <row r="202" spans="1:35" ht="60" x14ac:dyDescent="0.25">
      <c r="A202">
        <v>2022</v>
      </c>
      <c r="B202" s="2">
        <v>44743</v>
      </c>
      <c r="C202" s="2">
        <v>44834</v>
      </c>
      <c r="D202" t="s">
        <v>298</v>
      </c>
      <c r="E202" t="s">
        <v>104</v>
      </c>
      <c r="F202" s="6" t="s">
        <v>86</v>
      </c>
      <c r="G202" t="s">
        <v>488</v>
      </c>
      <c r="H202" t="s">
        <v>376</v>
      </c>
      <c r="I202" t="s">
        <v>391</v>
      </c>
      <c r="J202" t="s">
        <v>92</v>
      </c>
      <c r="K202" t="s">
        <v>378</v>
      </c>
      <c r="L202">
        <v>18</v>
      </c>
      <c r="M202" t="s">
        <v>629</v>
      </c>
      <c r="N202" t="s">
        <v>588</v>
      </c>
      <c r="O202" t="s">
        <v>378</v>
      </c>
      <c r="P202">
        <v>11</v>
      </c>
      <c r="Q202" t="s">
        <v>97</v>
      </c>
      <c r="R202">
        <v>36300</v>
      </c>
      <c r="S202" t="s">
        <v>377</v>
      </c>
      <c r="T202" t="s">
        <v>377</v>
      </c>
      <c r="U202" t="s">
        <v>377</v>
      </c>
      <c r="V202" t="s">
        <v>377</v>
      </c>
      <c r="W202" t="s">
        <v>98</v>
      </c>
      <c r="Y202" t="s">
        <v>100</v>
      </c>
      <c r="Z202" t="s">
        <v>589</v>
      </c>
      <c r="AA202" t="s">
        <v>597</v>
      </c>
      <c r="AB202">
        <v>2062732.48</v>
      </c>
      <c r="AC202" t="s">
        <v>591</v>
      </c>
      <c r="AE202" t="s">
        <v>104</v>
      </c>
      <c r="AF202" t="s">
        <v>104</v>
      </c>
      <c r="AG202" s="2">
        <v>44858</v>
      </c>
      <c r="AH202" s="2">
        <v>44858</v>
      </c>
      <c r="AI202" s="3" t="s">
        <v>586</v>
      </c>
    </row>
    <row r="203" spans="1:35" ht="60" x14ac:dyDescent="0.25">
      <c r="A203">
        <v>2022</v>
      </c>
      <c r="B203" s="2">
        <v>44743</v>
      </c>
      <c r="C203" s="2">
        <v>44834</v>
      </c>
      <c r="D203" t="s">
        <v>299</v>
      </c>
      <c r="E203" t="s">
        <v>104</v>
      </c>
      <c r="F203" s="6" t="s">
        <v>86</v>
      </c>
      <c r="G203" t="s">
        <v>485</v>
      </c>
      <c r="H203">
        <v>220</v>
      </c>
      <c r="I203" t="s">
        <v>455</v>
      </c>
      <c r="J203" t="s">
        <v>92</v>
      </c>
      <c r="K203" t="s">
        <v>378</v>
      </c>
      <c r="L203">
        <v>18</v>
      </c>
      <c r="M203" t="s">
        <v>498</v>
      </c>
      <c r="N203" t="s">
        <v>588</v>
      </c>
      <c r="O203" t="s">
        <v>378</v>
      </c>
      <c r="P203">
        <v>11</v>
      </c>
      <c r="Q203" t="s">
        <v>97</v>
      </c>
      <c r="R203">
        <v>36300</v>
      </c>
      <c r="S203" t="s">
        <v>377</v>
      </c>
      <c r="T203" t="s">
        <v>377</v>
      </c>
      <c r="U203" t="s">
        <v>377</v>
      </c>
      <c r="V203" t="s">
        <v>377</v>
      </c>
      <c r="W203" t="s">
        <v>98</v>
      </c>
      <c r="Y203" t="s">
        <v>100</v>
      </c>
      <c r="Z203" t="s">
        <v>589</v>
      </c>
      <c r="AA203" t="s">
        <v>593</v>
      </c>
      <c r="AB203">
        <v>95805.18</v>
      </c>
      <c r="AC203" t="s">
        <v>591</v>
      </c>
      <c r="AE203" t="s">
        <v>104</v>
      </c>
      <c r="AF203" t="s">
        <v>104</v>
      </c>
      <c r="AG203" s="2">
        <v>44858</v>
      </c>
      <c r="AH203" s="2">
        <v>44858</v>
      </c>
      <c r="AI203" s="3" t="s">
        <v>586</v>
      </c>
    </row>
    <row r="204" spans="1:35" ht="60" x14ac:dyDescent="0.25">
      <c r="A204">
        <v>2022</v>
      </c>
      <c r="B204" s="2">
        <v>44743</v>
      </c>
      <c r="C204" s="2">
        <v>44834</v>
      </c>
      <c r="D204" t="s">
        <v>300</v>
      </c>
      <c r="E204" t="s">
        <v>104</v>
      </c>
      <c r="F204" s="6" t="s">
        <v>86</v>
      </c>
      <c r="G204" t="s">
        <v>375</v>
      </c>
      <c r="H204" t="s">
        <v>376</v>
      </c>
      <c r="I204" t="s">
        <v>519</v>
      </c>
      <c r="J204" t="s">
        <v>92</v>
      </c>
      <c r="K204" t="s">
        <v>378</v>
      </c>
      <c r="L204">
        <v>18</v>
      </c>
      <c r="M204" t="s">
        <v>600</v>
      </c>
      <c r="N204" t="s">
        <v>588</v>
      </c>
      <c r="O204" t="s">
        <v>378</v>
      </c>
      <c r="P204">
        <v>11</v>
      </c>
      <c r="Q204" t="s">
        <v>97</v>
      </c>
      <c r="R204">
        <v>36300</v>
      </c>
      <c r="S204" t="s">
        <v>377</v>
      </c>
      <c r="T204" t="s">
        <v>377</v>
      </c>
      <c r="U204" t="s">
        <v>377</v>
      </c>
      <c r="V204" t="s">
        <v>377</v>
      </c>
      <c r="W204" t="s">
        <v>98</v>
      </c>
      <c r="Y204" t="s">
        <v>100</v>
      </c>
      <c r="Z204" t="s">
        <v>589</v>
      </c>
      <c r="AA204" t="s">
        <v>597</v>
      </c>
      <c r="AB204">
        <v>121000</v>
      </c>
      <c r="AC204" t="s">
        <v>591</v>
      </c>
      <c r="AE204" t="s">
        <v>104</v>
      </c>
      <c r="AF204" t="s">
        <v>104</v>
      </c>
      <c r="AG204" s="2">
        <v>44858</v>
      </c>
      <c r="AH204" s="2">
        <v>44858</v>
      </c>
      <c r="AI204" s="3" t="s">
        <v>586</v>
      </c>
    </row>
    <row r="205" spans="1:35" ht="60" x14ac:dyDescent="0.25">
      <c r="A205">
        <v>2022</v>
      </c>
      <c r="B205" s="2">
        <v>44743</v>
      </c>
      <c r="C205" s="2">
        <v>44834</v>
      </c>
      <c r="D205" t="s">
        <v>301</v>
      </c>
      <c r="E205" t="s">
        <v>104</v>
      </c>
      <c r="F205" s="6" t="s">
        <v>86</v>
      </c>
      <c r="G205" t="s">
        <v>520</v>
      </c>
      <c r="H205" t="s">
        <v>376</v>
      </c>
      <c r="I205" t="s">
        <v>377</v>
      </c>
      <c r="J205" t="s">
        <v>92</v>
      </c>
      <c r="K205" t="s">
        <v>378</v>
      </c>
      <c r="L205">
        <v>18</v>
      </c>
      <c r="M205" t="s">
        <v>669</v>
      </c>
      <c r="N205" t="s">
        <v>588</v>
      </c>
      <c r="O205" t="s">
        <v>378</v>
      </c>
      <c r="P205">
        <v>11</v>
      </c>
      <c r="Q205" t="s">
        <v>97</v>
      </c>
      <c r="R205">
        <v>36300</v>
      </c>
      <c r="S205" t="s">
        <v>377</v>
      </c>
      <c r="T205" t="s">
        <v>377</v>
      </c>
      <c r="U205" t="s">
        <v>377</v>
      </c>
      <c r="V205" t="s">
        <v>377</v>
      </c>
      <c r="W205" t="s">
        <v>98</v>
      </c>
      <c r="Y205" t="s">
        <v>100</v>
      </c>
      <c r="Z205" t="s">
        <v>589</v>
      </c>
      <c r="AA205" t="s">
        <v>597</v>
      </c>
      <c r="AB205">
        <v>168254.66</v>
      </c>
      <c r="AC205" t="s">
        <v>591</v>
      </c>
      <c r="AE205" t="s">
        <v>104</v>
      </c>
      <c r="AF205" t="s">
        <v>104</v>
      </c>
      <c r="AG205" s="2">
        <v>44858</v>
      </c>
      <c r="AH205" s="2">
        <v>44858</v>
      </c>
      <c r="AI205" s="3" t="s">
        <v>586</v>
      </c>
    </row>
    <row r="206" spans="1:35" ht="60" x14ac:dyDescent="0.25">
      <c r="A206">
        <v>2022</v>
      </c>
      <c r="B206" s="2">
        <v>44743</v>
      </c>
      <c r="C206" s="2">
        <v>44834</v>
      </c>
      <c r="D206" t="s">
        <v>302</v>
      </c>
      <c r="E206" t="s">
        <v>104</v>
      </c>
      <c r="F206" s="6" t="s">
        <v>86</v>
      </c>
      <c r="G206" t="s">
        <v>419</v>
      </c>
      <c r="H206" t="s">
        <v>376</v>
      </c>
      <c r="I206" t="s">
        <v>377</v>
      </c>
      <c r="J206" t="s">
        <v>92</v>
      </c>
      <c r="K206" t="s">
        <v>378</v>
      </c>
      <c r="L206">
        <v>18</v>
      </c>
      <c r="M206" t="s">
        <v>568</v>
      </c>
      <c r="N206" t="s">
        <v>588</v>
      </c>
      <c r="O206" t="s">
        <v>378</v>
      </c>
      <c r="P206">
        <v>11</v>
      </c>
      <c r="Q206" t="s">
        <v>97</v>
      </c>
      <c r="R206">
        <v>36300</v>
      </c>
      <c r="S206" t="s">
        <v>377</v>
      </c>
      <c r="T206" t="s">
        <v>377</v>
      </c>
      <c r="U206" t="s">
        <v>377</v>
      </c>
      <c r="V206" t="s">
        <v>377</v>
      </c>
      <c r="W206" t="s">
        <v>98</v>
      </c>
      <c r="Y206" t="s">
        <v>100</v>
      </c>
      <c r="Z206" t="s">
        <v>589</v>
      </c>
      <c r="AA206" t="s">
        <v>599</v>
      </c>
      <c r="AB206">
        <v>737446.09</v>
      </c>
      <c r="AC206" t="s">
        <v>591</v>
      </c>
      <c r="AE206" t="s">
        <v>104</v>
      </c>
      <c r="AF206" t="s">
        <v>104</v>
      </c>
      <c r="AG206" s="2">
        <v>44858</v>
      </c>
      <c r="AH206" s="2">
        <v>44858</v>
      </c>
      <c r="AI206" s="3" t="s">
        <v>586</v>
      </c>
    </row>
    <row r="207" spans="1:35" ht="60" x14ac:dyDescent="0.25">
      <c r="A207">
        <v>2022</v>
      </c>
      <c r="B207" s="2">
        <v>44743</v>
      </c>
      <c r="C207" s="2">
        <v>44834</v>
      </c>
      <c r="D207" t="s">
        <v>116</v>
      </c>
      <c r="E207" t="s">
        <v>104</v>
      </c>
      <c r="F207" s="6" t="s">
        <v>86</v>
      </c>
      <c r="G207" t="s">
        <v>375</v>
      </c>
      <c r="H207" t="s">
        <v>376</v>
      </c>
      <c r="I207" t="s">
        <v>377</v>
      </c>
      <c r="J207" t="s">
        <v>92</v>
      </c>
      <c r="K207" t="s">
        <v>378</v>
      </c>
      <c r="L207">
        <v>18</v>
      </c>
      <c r="M207" t="s">
        <v>600</v>
      </c>
      <c r="N207" t="s">
        <v>588</v>
      </c>
      <c r="O207" t="s">
        <v>378</v>
      </c>
      <c r="P207">
        <v>11</v>
      </c>
      <c r="Q207" t="s">
        <v>97</v>
      </c>
      <c r="R207">
        <v>36300</v>
      </c>
      <c r="S207" t="s">
        <v>377</v>
      </c>
      <c r="T207" t="s">
        <v>377</v>
      </c>
      <c r="U207" t="s">
        <v>377</v>
      </c>
      <c r="V207" t="s">
        <v>377</v>
      </c>
      <c r="W207" t="s">
        <v>98</v>
      </c>
      <c r="Y207" t="s">
        <v>100</v>
      </c>
      <c r="Z207" t="s">
        <v>589</v>
      </c>
      <c r="AA207" t="s">
        <v>595</v>
      </c>
      <c r="AB207">
        <v>261179.94</v>
      </c>
      <c r="AC207" t="s">
        <v>591</v>
      </c>
      <c r="AE207" t="s">
        <v>104</v>
      </c>
      <c r="AF207" t="s">
        <v>104</v>
      </c>
      <c r="AG207" s="2">
        <v>44858</v>
      </c>
      <c r="AH207" s="2">
        <v>44858</v>
      </c>
      <c r="AI207" s="3" t="s">
        <v>586</v>
      </c>
    </row>
    <row r="208" spans="1:35" ht="60" x14ac:dyDescent="0.25">
      <c r="A208">
        <v>2022</v>
      </c>
      <c r="B208" s="2">
        <v>44743</v>
      </c>
      <c r="C208" s="2">
        <v>44834</v>
      </c>
      <c r="D208" t="s">
        <v>303</v>
      </c>
      <c r="E208" t="s">
        <v>104</v>
      </c>
      <c r="F208" s="6" t="s">
        <v>86</v>
      </c>
      <c r="G208" t="s">
        <v>484</v>
      </c>
      <c r="H208" t="s">
        <v>376</v>
      </c>
      <c r="I208" t="s">
        <v>376</v>
      </c>
      <c r="J208" t="s">
        <v>93</v>
      </c>
      <c r="K208" t="s">
        <v>378</v>
      </c>
      <c r="L208">
        <v>95</v>
      </c>
      <c r="M208" t="s">
        <v>600</v>
      </c>
      <c r="N208" t="s">
        <v>588</v>
      </c>
      <c r="O208" t="s">
        <v>378</v>
      </c>
      <c r="P208">
        <v>11</v>
      </c>
      <c r="Q208" t="s">
        <v>97</v>
      </c>
      <c r="R208">
        <v>36365</v>
      </c>
      <c r="S208" t="s">
        <v>377</v>
      </c>
      <c r="T208" t="s">
        <v>377</v>
      </c>
      <c r="U208" t="s">
        <v>377</v>
      </c>
      <c r="V208" t="s">
        <v>377</v>
      </c>
      <c r="W208" t="s">
        <v>98</v>
      </c>
      <c r="Y208" t="s">
        <v>102</v>
      </c>
      <c r="Z208" t="s">
        <v>589</v>
      </c>
      <c r="AA208" t="s">
        <v>595</v>
      </c>
      <c r="AB208">
        <v>416679.67</v>
      </c>
      <c r="AC208" t="s">
        <v>591</v>
      </c>
      <c r="AE208" t="s">
        <v>104</v>
      </c>
      <c r="AF208" t="s">
        <v>104</v>
      </c>
      <c r="AG208" s="2">
        <v>44858</v>
      </c>
      <c r="AH208" s="2">
        <v>44858</v>
      </c>
      <c r="AI208" s="3" t="s">
        <v>586</v>
      </c>
    </row>
    <row r="209" spans="1:35" ht="60" x14ac:dyDescent="0.25">
      <c r="A209">
        <v>2022</v>
      </c>
      <c r="B209" s="2">
        <v>44743</v>
      </c>
      <c r="C209" s="2">
        <v>44834</v>
      </c>
      <c r="D209" t="s">
        <v>304</v>
      </c>
      <c r="E209" t="s">
        <v>104</v>
      </c>
      <c r="F209" s="6" t="s">
        <v>86</v>
      </c>
      <c r="G209" t="s">
        <v>521</v>
      </c>
      <c r="H209" t="s">
        <v>376</v>
      </c>
      <c r="I209" t="s">
        <v>376</v>
      </c>
      <c r="J209" t="s">
        <v>93</v>
      </c>
      <c r="K209" t="s">
        <v>522</v>
      </c>
      <c r="L209" t="s">
        <v>670</v>
      </c>
      <c r="M209" t="s">
        <v>671</v>
      </c>
      <c r="N209" t="s">
        <v>588</v>
      </c>
      <c r="O209" t="s">
        <v>522</v>
      </c>
      <c r="P209" t="s">
        <v>672</v>
      </c>
      <c r="Q209" t="s">
        <v>97</v>
      </c>
      <c r="R209">
        <v>36300</v>
      </c>
      <c r="S209" t="s">
        <v>377</v>
      </c>
      <c r="T209" t="s">
        <v>377</v>
      </c>
      <c r="U209" t="s">
        <v>377</v>
      </c>
      <c r="V209" t="s">
        <v>377</v>
      </c>
      <c r="W209" t="s">
        <v>98</v>
      </c>
      <c r="Y209" t="s">
        <v>102</v>
      </c>
      <c r="Z209" t="s">
        <v>673</v>
      </c>
      <c r="AA209" t="s">
        <v>674</v>
      </c>
      <c r="AB209">
        <v>124475.19</v>
      </c>
      <c r="AC209" t="s">
        <v>591</v>
      </c>
      <c r="AE209" t="s">
        <v>104</v>
      </c>
      <c r="AF209" t="s">
        <v>104</v>
      </c>
      <c r="AG209" s="2">
        <v>44858</v>
      </c>
      <c r="AH209" s="2">
        <v>44858</v>
      </c>
      <c r="AI209" s="3" t="s">
        <v>586</v>
      </c>
    </row>
    <row r="210" spans="1:35" ht="60" x14ac:dyDescent="0.25">
      <c r="A210">
        <v>2022</v>
      </c>
      <c r="B210" s="2">
        <v>44743</v>
      </c>
      <c r="C210" s="2">
        <v>44834</v>
      </c>
      <c r="D210" t="s">
        <v>305</v>
      </c>
      <c r="E210" t="s">
        <v>104</v>
      </c>
      <c r="F210" s="6" t="s">
        <v>86</v>
      </c>
      <c r="G210" t="s">
        <v>375</v>
      </c>
      <c r="H210" t="s">
        <v>376</v>
      </c>
      <c r="I210" t="s">
        <v>376</v>
      </c>
      <c r="J210" t="s">
        <v>93</v>
      </c>
      <c r="K210" t="s">
        <v>522</v>
      </c>
      <c r="L210">
        <v>18</v>
      </c>
      <c r="M210" t="s">
        <v>598</v>
      </c>
      <c r="N210" t="s">
        <v>588</v>
      </c>
      <c r="O210" t="s">
        <v>522</v>
      </c>
      <c r="P210" t="s">
        <v>672</v>
      </c>
      <c r="Q210" t="s">
        <v>97</v>
      </c>
      <c r="R210">
        <v>36300</v>
      </c>
      <c r="S210" t="s">
        <v>377</v>
      </c>
      <c r="T210" t="s">
        <v>377</v>
      </c>
      <c r="U210" t="s">
        <v>377</v>
      </c>
      <c r="V210" t="s">
        <v>377</v>
      </c>
      <c r="W210" t="s">
        <v>99</v>
      </c>
      <c r="Y210" t="s">
        <v>102</v>
      </c>
      <c r="Z210" t="s">
        <v>675</v>
      </c>
      <c r="AA210" t="s">
        <v>595</v>
      </c>
      <c r="AB210">
        <v>507305.1</v>
      </c>
      <c r="AC210" t="s">
        <v>591</v>
      </c>
      <c r="AE210" t="s">
        <v>104</v>
      </c>
      <c r="AF210" t="s">
        <v>104</v>
      </c>
      <c r="AG210" s="2">
        <v>44858</v>
      </c>
      <c r="AH210" s="2">
        <v>44858</v>
      </c>
      <c r="AI210" s="3" t="s">
        <v>586</v>
      </c>
    </row>
    <row r="211" spans="1:35" ht="60" x14ac:dyDescent="0.25">
      <c r="A211">
        <v>2022</v>
      </c>
      <c r="B211" s="2">
        <v>44743</v>
      </c>
      <c r="C211" s="2">
        <v>44834</v>
      </c>
      <c r="D211" t="s">
        <v>306</v>
      </c>
      <c r="E211" t="s">
        <v>104</v>
      </c>
      <c r="F211" s="6" t="s">
        <v>86</v>
      </c>
      <c r="G211" t="s">
        <v>523</v>
      </c>
      <c r="H211" t="s">
        <v>376</v>
      </c>
      <c r="I211" t="s">
        <v>376</v>
      </c>
      <c r="J211" t="s">
        <v>88</v>
      </c>
      <c r="K211" t="s">
        <v>522</v>
      </c>
      <c r="L211">
        <v>18</v>
      </c>
      <c r="M211" t="s">
        <v>598</v>
      </c>
      <c r="N211" t="s">
        <v>588</v>
      </c>
      <c r="O211" t="s">
        <v>522</v>
      </c>
      <c r="P211" t="s">
        <v>672</v>
      </c>
      <c r="Q211" t="s">
        <v>97</v>
      </c>
      <c r="R211">
        <v>36300</v>
      </c>
      <c r="S211" t="s">
        <v>377</v>
      </c>
      <c r="T211" t="s">
        <v>377</v>
      </c>
      <c r="U211" t="s">
        <v>377</v>
      </c>
      <c r="V211" t="s">
        <v>377</v>
      </c>
      <c r="W211" t="s">
        <v>98</v>
      </c>
      <c r="Y211" t="s">
        <v>102</v>
      </c>
      <c r="Z211" t="s">
        <v>589</v>
      </c>
      <c r="AA211" t="s">
        <v>674</v>
      </c>
      <c r="AB211">
        <v>26195</v>
      </c>
      <c r="AC211" t="s">
        <v>591</v>
      </c>
      <c r="AE211" t="s">
        <v>104</v>
      </c>
      <c r="AF211" t="s">
        <v>104</v>
      </c>
      <c r="AG211" s="2">
        <v>44858</v>
      </c>
      <c r="AH211" s="2">
        <v>44858</v>
      </c>
      <c r="AI211" s="3" t="s">
        <v>586</v>
      </c>
    </row>
    <row r="212" spans="1:35" ht="60" x14ac:dyDescent="0.25">
      <c r="A212">
        <v>2022</v>
      </c>
      <c r="B212" s="2">
        <v>44743</v>
      </c>
      <c r="C212" s="2">
        <v>44834</v>
      </c>
      <c r="D212" t="s">
        <v>307</v>
      </c>
      <c r="E212" t="s">
        <v>104</v>
      </c>
      <c r="F212" s="6" t="s">
        <v>86</v>
      </c>
      <c r="G212" t="s">
        <v>524</v>
      </c>
      <c r="H212">
        <v>223</v>
      </c>
      <c r="I212" t="s">
        <v>376</v>
      </c>
      <c r="J212" t="s">
        <v>89</v>
      </c>
      <c r="K212" t="s">
        <v>522</v>
      </c>
      <c r="L212">
        <v>18</v>
      </c>
      <c r="M212" t="s">
        <v>609</v>
      </c>
      <c r="N212" t="s">
        <v>588</v>
      </c>
      <c r="O212" t="s">
        <v>522</v>
      </c>
      <c r="P212" t="s">
        <v>672</v>
      </c>
      <c r="Q212" t="s">
        <v>97</v>
      </c>
      <c r="R212">
        <v>36300</v>
      </c>
      <c r="S212" t="s">
        <v>377</v>
      </c>
      <c r="T212" t="s">
        <v>377</v>
      </c>
      <c r="U212" t="s">
        <v>377</v>
      </c>
      <c r="V212" t="s">
        <v>377</v>
      </c>
      <c r="W212" t="s">
        <v>98</v>
      </c>
      <c r="Y212" t="s">
        <v>100</v>
      </c>
      <c r="Z212" t="s">
        <v>589</v>
      </c>
      <c r="AA212" t="s">
        <v>595</v>
      </c>
      <c r="AB212">
        <v>186400</v>
      </c>
      <c r="AC212" t="s">
        <v>591</v>
      </c>
      <c r="AE212" t="s">
        <v>104</v>
      </c>
      <c r="AF212" t="s">
        <v>104</v>
      </c>
      <c r="AG212" s="2">
        <v>44858</v>
      </c>
      <c r="AH212" s="2">
        <v>44858</v>
      </c>
      <c r="AI212" s="3" t="s">
        <v>586</v>
      </c>
    </row>
    <row r="213" spans="1:35" ht="60" x14ac:dyDescent="0.25">
      <c r="A213">
        <v>2022</v>
      </c>
      <c r="B213" s="2">
        <v>44743</v>
      </c>
      <c r="C213" s="2">
        <v>44834</v>
      </c>
      <c r="D213" t="s">
        <v>305</v>
      </c>
      <c r="E213" t="s">
        <v>104</v>
      </c>
      <c r="F213" s="6" t="s">
        <v>86</v>
      </c>
      <c r="G213" t="s">
        <v>375</v>
      </c>
      <c r="H213" t="s">
        <v>376</v>
      </c>
      <c r="I213" t="s">
        <v>376</v>
      </c>
      <c r="J213" t="s">
        <v>93</v>
      </c>
      <c r="K213" t="s">
        <v>522</v>
      </c>
      <c r="L213">
        <v>18</v>
      </c>
      <c r="M213" t="s">
        <v>609</v>
      </c>
      <c r="N213" t="s">
        <v>588</v>
      </c>
      <c r="O213" t="s">
        <v>522</v>
      </c>
      <c r="P213" t="s">
        <v>672</v>
      </c>
      <c r="Q213" t="s">
        <v>97</v>
      </c>
      <c r="R213">
        <v>36300</v>
      </c>
      <c r="S213" t="s">
        <v>377</v>
      </c>
      <c r="T213" t="s">
        <v>377</v>
      </c>
      <c r="U213" t="s">
        <v>377</v>
      </c>
      <c r="V213" t="s">
        <v>377</v>
      </c>
      <c r="W213" t="s">
        <v>99</v>
      </c>
      <c r="Y213" t="s">
        <v>100</v>
      </c>
      <c r="Z213" t="s">
        <v>675</v>
      </c>
      <c r="AA213" t="s">
        <v>674</v>
      </c>
      <c r="AB213">
        <v>507305.1</v>
      </c>
      <c r="AC213" t="s">
        <v>591</v>
      </c>
      <c r="AE213" t="s">
        <v>104</v>
      </c>
      <c r="AF213" t="s">
        <v>104</v>
      </c>
      <c r="AG213" s="2">
        <v>44858</v>
      </c>
      <c r="AH213" s="2">
        <v>44858</v>
      </c>
      <c r="AI213" s="3" t="s">
        <v>586</v>
      </c>
    </row>
    <row r="214" spans="1:35" ht="60" x14ac:dyDescent="0.25">
      <c r="A214">
        <v>2022</v>
      </c>
      <c r="B214" s="2">
        <v>44743</v>
      </c>
      <c r="C214" s="2">
        <v>44834</v>
      </c>
      <c r="D214" t="s">
        <v>308</v>
      </c>
      <c r="E214" t="s">
        <v>104</v>
      </c>
      <c r="F214" s="6" t="s">
        <v>86</v>
      </c>
      <c r="G214" t="s">
        <v>525</v>
      </c>
      <c r="H214" t="s">
        <v>526</v>
      </c>
      <c r="I214" t="s">
        <v>376</v>
      </c>
      <c r="J214" t="s">
        <v>93</v>
      </c>
      <c r="K214" t="s">
        <v>522</v>
      </c>
      <c r="L214">
        <v>95</v>
      </c>
      <c r="M214" t="s">
        <v>600</v>
      </c>
      <c r="N214" t="s">
        <v>588</v>
      </c>
      <c r="O214" t="s">
        <v>522</v>
      </c>
      <c r="P214" t="s">
        <v>672</v>
      </c>
      <c r="Q214" t="s">
        <v>97</v>
      </c>
      <c r="R214">
        <v>36300</v>
      </c>
      <c r="S214" t="s">
        <v>377</v>
      </c>
      <c r="T214" t="s">
        <v>377</v>
      </c>
      <c r="U214" t="s">
        <v>377</v>
      </c>
      <c r="V214" t="s">
        <v>377</v>
      </c>
      <c r="W214" t="s">
        <v>98</v>
      </c>
      <c r="Y214" t="s">
        <v>102</v>
      </c>
      <c r="Z214" t="s">
        <v>676</v>
      </c>
      <c r="AA214" t="s">
        <v>674</v>
      </c>
      <c r="AB214">
        <v>1005607.68</v>
      </c>
      <c r="AC214" t="s">
        <v>591</v>
      </c>
      <c r="AE214" t="s">
        <v>104</v>
      </c>
      <c r="AF214" t="s">
        <v>104</v>
      </c>
      <c r="AG214" s="2">
        <v>44858</v>
      </c>
      <c r="AH214" s="2">
        <v>44858</v>
      </c>
      <c r="AI214" s="3" t="s">
        <v>586</v>
      </c>
    </row>
    <row r="215" spans="1:35" ht="60" x14ac:dyDescent="0.25">
      <c r="A215">
        <v>2022</v>
      </c>
      <c r="B215" s="2">
        <v>44743</v>
      </c>
      <c r="C215" s="2">
        <v>44834</v>
      </c>
      <c r="D215" t="s">
        <v>309</v>
      </c>
      <c r="E215" t="s">
        <v>104</v>
      </c>
      <c r="F215" s="6" t="s">
        <v>86</v>
      </c>
      <c r="G215" t="s">
        <v>527</v>
      </c>
      <c r="H215" t="s">
        <v>528</v>
      </c>
      <c r="I215" t="s">
        <v>377</v>
      </c>
      <c r="J215" t="s">
        <v>88</v>
      </c>
      <c r="K215" t="s">
        <v>522</v>
      </c>
      <c r="L215">
        <v>18</v>
      </c>
      <c r="M215" t="s">
        <v>609</v>
      </c>
      <c r="N215" t="s">
        <v>588</v>
      </c>
      <c r="O215" t="s">
        <v>522</v>
      </c>
      <c r="P215" t="s">
        <v>672</v>
      </c>
      <c r="Q215" t="s">
        <v>97</v>
      </c>
      <c r="R215">
        <v>36300</v>
      </c>
      <c r="S215" t="s">
        <v>377</v>
      </c>
      <c r="T215" t="s">
        <v>377</v>
      </c>
      <c r="U215" t="s">
        <v>377</v>
      </c>
      <c r="V215" t="s">
        <v>377</v>
      </c>
      <c r="W215" t="s">
        <v>98</v>
      </c>
      <c r="Y215" t="s">
        <v>102</v>
      </c>
      <c r="Z215" t="s">
        <v>589</v>
      </c>
      <c r="AA215" t="s">
        <v>674</v>
      </c>
      <c r="AB215">
        <v>22770.720000000001</v>
      </c>
      <c r="AC215" t="s">
        <v>591</v>
      </c>
      <c r="AE215" t="s">
        <v>104</v>
      </c>
      <c r="AF215" t="s">
        <v>104</v>
      </c>
      <c r="AG215" s="2">
        <v>44858</v>
      </c>
      <c r="AH215" s="2">
        <v>44858</v>
      </c>
      <c r="AI215" s="3" t="s">
        <v>586</v>
      </c>
    </row>
    <row r="216" spans="1:35" ht="60" x14ac:dyDescent="0.25">
      <c r="A216">
        <v>2022</v>
      </c>
      <c r="B216" s="2">
        <v>44743</v>
      </c>
      <c r="C216" s="2">
        <v>44834</v>
      </c>
      <c r="D216" t="s">
        <v>310</v>
      </c>
      <c r="E216" t="s">
        <v>104</v>
      </c>
      <c r="F216" s="6" t="s">
        <v>86</v>
      </c>
      <c r="G216" t="s">
        <v>529</v>
      </c>
      <c r="H216" t="s">
        <v>530</v>
      </c>
      <c r="I216" t="s">
        <v>453</v>
      </c>
      <c r="J216" t="s">
        <v>90</v>
      </c>
      <c r="K216" t="s">
        <v>522</v>
      </c>
      <c r="L216" t="s">
        <v>677</v>
      </c>
      <c r="M216" t="s">
        <v>568</v>
      </c>
      <c r="N216" t="s">
        <v>588</v>
      </c>
      <c r="O216" t="s">
        <v>522</v>
      </c>
      <c r="P216" t="s">
        <v>672</v>
      </c>
      <c r="Q216" t="s">
        <v>97</v>
      </c>
      <c r="R216" t="s">
        <v>678</v>
      </c>
      <c r="S216" t="s">
        <v>377</v>
      </c>
      <c r="T216" t="s">
        <v>377</v>
      </c>
      <c r="U216" t="s">
        <v>377</v>
      </c>
      <c r="V216" t="s">
        <v>377</v>
      </c>
      <c r="W216" t="s">
        <v>98</v>
      </c>
      <c r="Y216" t="s">
        <v>101</v>
      </c>
      <c r="Z216" t="s">
        <v>679</v>
      </c>
      <c r="AA216" t="s">
        <v>680</v>
      </c>
      <c r="AB216">
        <v>211976.62</v>
      </c>
      <c r="AC216" t="s">
        <v>591</v>
      </c>
      <c r="AE216" t="s">
        <v>104</v>
      </c>
      <c r="AF216" t="s">
        <v>104</v>
      </c>
      <c r="AG216" s="2">
        <v>44858</v>
      </c>
      <c r="AH216" s="2">
        <v>44858</v>
      </c>
      <c r="AI216" s="3" t="s">
        <v>586</v>
      </c>
    </row>
    <row r="217" spans="1:35" ht="60" x14ac:dyDescent="0.25">
      <c r="A217">
        <v>2022</v>
      </c>
      <c r="B217" s="2">
        <v>44743</v>
      </c>
      <c r="C217" s="2">
        <v>44834</v>
      </c>
      <c r="D217" t="s">
        <v>310</v>
      </c>
      <c r="E217" t="s">
        <v>104</v>
      </c>
      <c r="F217" s="6" t="s">
        <v>86</v>
      </c>
      <c r="G217" t="s">
        <v>529</v>
      </c>
      <c r="H217" t="s">
        <v>530</v>
      </c>
      <c r="I217" t="s">
        <v>453</v>
      </c>
      <c r="J217" t="s">
        <v>92</v>
      </c>
      <c r="K217" t="s">
        <v>522</v>
      </c>
      <c r="L217" t="s">
        <v>681</v>
      </c>
      <c r="M217" t="s">
        <v>568</v>
      </c>
      <c r="N217" t="s">
        <v>588</v>
      </c>
      <c r="O217" t="s">
        <v>522</v>
      </c>
      <c r="P217" t="s">
        <v>672</v>
      </c>
      <c r="Q217" t="s">
        <v>97</v>
      </c>
      <c r="R217" t="s">
        <v>682</v>
      </c>
      <c r="S217" t="s">
        <v>377</v>
      </c>
      <c r="T217" t="s">
        <v>377</v>
      </c>
      <c r="U217" t="s">
        <v>377</v>
      </c>
      <c r="V217" t="s">
        <v>377</v>
      </c>
      <c r="W217" t="s">
        <v>98</v>
      </c>
      <c r="Y217" t="s">
        <v>100</v>
      </c>
      <c r="Z217" t="s">
        <v>679</v>
      </c>
      <c r="AA217" t="s">
        <v>683</v>
      </c>
      <c r="AB217">
        <v>0</v>
      </c>
      <c r="AC217" t="s">
        <v>591</v>
      </c>
      <c r="AE217" t="s">
        <v>104</v>
      </c>
      <c r="AF217" t="s">
        <v>104</v>
      </c>
      <c r="AG217" s="2">
        <v>44858</v>
      </c>
      <c r="AH217" s="2">
        <v>44858</v>
      </c>
      <c r="AI217" s="3" t="s">
        <v>586</v>
      </c>
    </row>
    <row r="218" spans="1:35" ht="60" x14ac:dyDescent="0.25">
      <c r="A218">
        <v>2022</v>
      </c>
      <c r="B218" s="2">
        <v>44743</v>
      </c>
      <c r="C218" s="2">
        <v>44834</v>
      </c>
      <c r="D218" t="s">
        <v>311</v>
      </c>
      <c r="E218" t="s">
        <v>104</v>
      </c>
      <c r="F218" s="6" t="s">
        <v>86</v>
      </c>
      <c r="G218" t="s">
        <v>479</v>
      </c>
      <c r="H218" t="s">
        <v>376</v>
      </c>
      <c r="I218" t="s">
        <v>377</v>
      </c>
      <c r="J218" t="s">
        <v>88</v>
      </c>
      <c r="K218" t="s">
        <v>522</v>
      </c>
      <c r="L218" t="s">
        <v>684</v>
      </c>
      <c r="M218" t="s">
        <v>600</v>
      </c>
      <c r="N218" t="s">
        <v>588</v>
      </c>
      <c r="O218" t="s">
        <v>522</v>
      </c>
      <c r="P218" t="s">
        <v>672</v>
      </c>
      <c r="Q218" t="s">
        <v>97</v>
      </c>
      <c r="R218" t="s">
        <v>685</v>
      </c>
      <c r="S218" t="s">
        <v>377</v>
      </c>
      <c r="T218" t="s">
        <v>377</v>
      </c>
      <c r="U218" t="s">
        <v>377</v>
      </c>
      <c r="V218" t="s">
        <v>377</v>
      </c>
      <c r="W218" t="s">
        <v>98</v>
      </c>
      <c r="Y218" t="s">
        <v>100</v>
      </c>
      <c r="Z218" t="s">
        <v>679</v>
      </c>
      <c r="AA218" t="s">
        <v>686</v>
      </c>
      <c r="AB218">
        <v>508656.52</v>
      </c>
      <c r="AC218" t="s">
        <v>591</v>
      </c>
      <c r="AE218" t="s">
        <v>104</v>
      </c>
      <c r="AF218" t="s">
        <v>104</v>
      </c>
      <c r="AG218" s="2">
        <v>44858</v>
      </c>
      <c r="AH218" s="2">
        <v>44858</v>
      </c>
      <c r="AI218" s="3" t="s">
        <v>586</v>
      </c>
    </row>
    <row r="219" spans="1:35" ht="60" x14ac:dyDescent="0.25">
      <c r="A219">
        <v>2022</v>
      </c>
      <c r="B219" s="2">
        <v>44743</v>
      </c>
      <c r="C219" s="2">
        <v>44834</v>
      </c>
      <c r="D219" t="s">
        <v>312</v>
      </c>
      <c r="E219" t="s">
        <v>104</v>
      </c>
      <c r="F219" s="6" t="s">
        <v>86</v>
      </c>
      <c r="G219" t="s">
        <v>531</v>
      </c>
      <c r="H219" t="s">
        <v>376</v>
      </c>
      <c r="I219" t="s">
        <v>377</v>
      </c>
      <c r="J219" t="s">
        <v>92</v>
      </c>
      <c r="K219" t="s">
        <v>522</v>
      </c>
      <c r="L219" t="s">
        <v>681</v>
      </c>
      <c r="M219" t="s">
        <v>615</v>
      </c>
      <c r="N219" t="s">
        <v>588</v>
      </c>
      <c r="O219" t="s">
        <v>522</v>
      </c>
      <c r="P219" t="s">
        <v>672</v>
      </c>
      <c r="Q219" t="s">
        <v>97</v>
      </c>
      <c r="R219" t="s">
        <v>682</v>
      </c>
      <c r="S219" t="s">
        <v>377</v>
      </c>
      <c r="T219" t="s">
        <v>377</v>
      </c>
      <c r="U219" t="s">
        <v>377</v>
      </c>
      <c r="V219" t="s">
        <v>377</v>
      </c>
      <c r="W219" t="s">
        <v>98</v>
      </c>
      <c r="Y219" t="s">
        <v>100</v>
      </c>
      <c r="Z219" t="s">
        <v>679</v>
      </c>
      <c r="AA219" t="s">
        <v>683</v>
      </c>
      <c r="AB219">
        <v>0</v>
      </c>
      <c r="AC219" t="s">
        <v>591</v>
      </c>
      <c r="AE219" t="s">
        <v>104</v>
      </c>
      <c r="AF219" t="s">
        <v>104</v>
      </c>
      <c r="AG219" s="2">
        <v>44858</v>
      </c>
      <c r="AH219" s="2">
        <v>44858</v>
      </c>
      <c r="AI219" s="3" t="s">
        <v>586</v>
      </c>
    </row>
    <row r="220" spans="1:35" ht="60" x14ac:dyDescent="0.25">
      <c r="A220">
        <v>2022</v>
      </c>
      <c r="B220" s="2">
        <v>44743</v>
      </c>
      <c r="C220" s="2">
        <v>44834</v>
      </c>
      <c r="D220" t="s">
        <v>313</v>
      </c>
      <c r="E220" t="s">
        <v>104</v>
      </c>
      <c r="F220" s="6" t="s">
        <v>86</v>
      </c>
      <c r="G220" t="s">
        <v>532</v>
      </c>
      <c r="H220" t="s">
        <v>376</v>
      </c>
      <c r="I220" t="s">
        <v>377</v>
      </c>
      <c r="J220" t="s">
        <v>93</v>
      </c>
      <c r="K220" t="s">
        <v>522</v>
      </c>
      <c r="L220" t="s">
        <v>677</v>
      </c>
      <c r="M220" t="s">
        <v>468</v>
      </c>
      <c r="N220" t="s">
        <v>588</v>
      </c>
      <c r="O220" t="s">
        <v>522</v>
      </c>
      <c r="P220" t="s">
        <v>672</v>
      </c>
      <c r="Q220" t="s">
        <v>97</v>
      </c>
      <c r="R220" t="s">
        <v>687</v>
      </c>
      <c r="S220" t="s">
        <v>377</v>
      </c>
      <c r="T220" t="s">
        <v>377</v>
      </c>
      <c r="U220" t="s">
        <v>377</v>
      </c>
      <c r="V220" t="s">
        <v>377</v>
      </c>
      <c r="W220" t="s">
        <v>98</v>
      </c>
      <c r="Y220" t="s">
        <v>100</v>
      </c>
      <c r="Z220" t="s">
        <v>679</v>
      </c>
      <c r="AA220" t="s">
        <v>674</v>
      </c>
      <c r="AB220">
        <v>1635228</v>
      </c>
      <c r="AC220" t="s">
        <v>591</v>
      </c>
      <c r="AE220" t="s">
        <v>104</v>
      </c>
      <c r="AF220" t="s">
        <v>104</v>
      </c>
      <c r="AG220" s="2">
        <v>44858</v>
      </c>
      <c r="AH220" s="2">
        <v>44858</v>
      </c>
      <c r="AI220" s="3" t="s">
        <v>586</v>
      </c>
    </row>
    <row r="221" spans="1:35" ht="60" x14ac:dyDescent="0.25">
      <c r="A221">
        <v>2022</v>
      </c>
      <c r="B221" s="2">
        <v>44743</v>
      </c>
      <c r="C221" s="2">
        <v>44834</v>
      </c>
      <c r="D221" t="s">
        <v>314</v>
      </c>
      <c r="E221" t="s">
        <v>104</v>
      </c>
      <c r="F221" s="6" t="s">
        <v>86</v>
      </c>
      <c r="G221" t="s">
        <v>533</v>
      </c>
      <c r="H221" t="s">
        <v>376</v>
      </c>
      <c r="I221" t="s">
        <v>377</v>
      </c>
      <c r="J221" t="s">
        <v>89</v>
      </c>
      <c r="K221" t="s">
        <v>522</v>
      </c>
      <c r="L221" t="s">
        <v>677</v>
      </c>
      <c r="M221" t="s">
        <v>609</v>
      </c>
      <c r="N221" t="s">
        <v>588</v>
      </c>
      <c r="O221" t="s">
        <v>522</v>
      </c>
      <c r="P221" t="s">
        <v>672</v>
      </c>
      <c r="Q221" t="s">
        <v>97</v>
      </c>
      <c r="R221" t="s">
        <v>687</v>
      </c>
      <c r="S221" t="s">
        <v>377</v>
      </c>
      <c r="T221" t="s">
        <v>377</v>
      </c>
      <c r="U221" t="s">
        <v>377</v>
      </c>
      <c r="V221" t="s">
        <v>377</v>
      </c>
      <c r="W221" t="s">
        <v>98</v>
      </c>
      <c r="Y221" t="s">
        <v>100</v>
      </c>
      <c r="Z221" t="s">
        <v>679</v>
      </c>
      <c r="AA221" t="s">
        <v>683</v>
      </c>
      <c r="AB221">
        <v>350520</v>
      </c>
      <c r="AC221" t="s">
        <v>591</v>
      </c>
      <c r="AE221" t="s">
        <v>104</v>
      </c>
      <c r="AF221" t="s">
        <v>104</v>
      </c>
      <c r="AG221" s="2">
        <v>44858</v>
      </c>
      <c r="AH221" s="2">
        <v>44858</v>
      </c>
      <c r="AI221" s="3" t="s">
        <v>586</v>
      </c>
    </row>
    <row r="222" spans="1:35" ht="60" x14ac:dyDescent="0.25">
      <c r="A222">
        <v>2022</v>
      </c>
      <c r="B222" s="2">
        <v>44743</v>
      </c>
      <c r="C222" s="2">
        <v>44834</v>
      </c>
      <c r="D222" t="s">
        <v>315</v>
      </c>
      <c r="E222" t="s">
        <v>104</v>
      </c>
      <c r="F222" s="6" t="s">
        <v>86</v>
      </c>
      <c r="G222" t="s">
        <v>529</v>
      </c>
      <c r="H222" t="s">
        <v>534</v>
      </c>
      <c r="I222" t="s">
        <v>450</v>
      </c>
      <c r="J222" t="s">
        <v>90</v>
      </c>
      <c r="K222" t="s">
        <v>522</v>
      </c>
      <c r="L222" t="s">
        <v>677</v>
      </c>
      <c r="M222" t="s">
        <v>568</v>
      </c>
      <c r="N222" t="s">
        <v>588</v>
      </c>
      <c r="O222" t="s">
        <v>522</v>
      </c>
      <c r="P222" t="s">
        <v>672</v>
      </c>
      <c r="Q222" t="s">
        <v>97</v>
      </c>
      <c r="R222" t="s">
        <v>678</v>
      </c>
      <c r="S222" t="s">
        <v>377</v>
      </c>
      <c r="T222" t="s">
        <v>377</v>
      </c>
      <c r="U222" t="s">
        <v>377</v>
      </c>
      <c r="V222" t="s">
        <v>377</v>
      </c>
      <c r="W222" t="s">
        <v>98</v>
      </c>
      <c r="Y222" t="s">
        <v>101</v>
      </c>
      <c r="Z222" t="s">
        <v>679</v>
      </c>
      <c r="AA222" t="s">
        <v>680</v>
      </c>
      <c r="AB222">
        <v>263748.32</v>
      </c>
      <c r="AC222" t="s">
        <v>591</v>
      </c>
      <c r="AE222" t="s">
        <v>104</v>
      </c>
      <c r="AF222" t="s">
        <v>104</v>
      </c>
      <c r="AG222" s="2">
        <v>44858</v>
      </c>
      <c r="AH222" s="2">
        <v>44858</v>
      </c>
      <c r="AI222" s="3" t="s">
        <v>586</v>
      </c>
    </row>
    <row r="223" spans="1:35" ht="60" x14ac:dyDescent="0.25">
      <c r="A223">
        <v>2022</v>
      </c>
      <c r="B223" s="2">
        <v>44743</v>
      </c>
      <c r="C223" s="2">
        <v>44834</v>
      </c>
      <c r="D223" t="s">
        <v>316</v>
      </c>
      <c r="E223" t="s">
        <v>104</v>
      </c>
      <c r="F223" s="6" t="s">
        <v>86</v>
      </c>
      <c r="G223" t="s">
        <v>419</v>
      </c>
      <c r="H223" t="s">
        <v>535</v>
      </c>
      <c r="I223" t="s">
        <v>508</v>
      </c>
      <c r="J223" t="s">
        <v>90</v>
      </c>
      <c r="K223" t="s">
        <v>522</v>
      </c>
      <c r="L223" t="s">
        <v>677</v>
      </c>
      <c r="M223" t="s">
        <v>568</v>
      </c>
      <c r="N223" t="s">
        <v>588</v>
      </c>
      <c r="O223" t="s">
        <v>522</v>
      </c>
      <c r="P223" t="s">
        <v>672</v>
      </c>
      <c r="Q223" t="s">
        <v>97</v>
      </c>
      <c r="R223" t="s">
        <v>678</v>
      </c>
      <c r="S223" t="s">
        <v>377</v>
      </c>
      <c r="T223" t="s">
        <v>377</v>
      </c>
      <c r="U223" t="s">
        <v>377</v>
      </c>
      <c r="V223" t="s">
        <v>377</v>
      </c>
      <c r="W223" t="s">
        <v>98</v>
      </c>
      <c r="Y223" t="s">
        <v>101</v>
      </c>
      <c r="Z223" t="s">
        <v>679</v>
      </c>
      <c r="AA223" t="s">
        <v>680</v>
      </c>
      <c r="AB223">
        <v>151501.67000000001</v>
      </c>
      <c r="AC223" t="s">
        <v>591</v>
      </c>
      <c r="AE223" t="s">
        <v>104</v>
      </c>
      <c r="AF223" t="s">
        <v>104</v>
      </c>
      <c r="AG223" s="2">
        <v>44858</v>
      </c>
      <c r="AH223" s="2">
        <v>44858</v>
      </c>
      <c r="AI223" s="3" t="s">
        <v>586</v>
      </c>
    </row>
    <row r="224" spans="1:35" ht="60" x14ac:dyDescent="0.25">
      <c r="A224">
        <v>2022</v>
      </c>
      <c r="B224" s="2">
        <v>44743</v>
      </c>
      <c r="C224" s="2">
        <v>44834</v>
      </c>
      <c r="D224" t="s">
        <v>317</v>
      </c>
      <c r="E224" t="s">
        <v>104</v>
      </c>
      <c r="F224" s="6" t="s">
        <v>86</v>
      </c>
      <c r="G224" t="s">
        <v>536</v>
      </c>
      <c r="H224" t="s">
        <v>376</v>
      </c>
      <c r="I224" t="s">
        <v>377</v>
      </c>
      <c r="J224" t="s">
        <v>91</v>
      </c>
      <c r="K224" t="s">
        <v>522</v>
      </c>
      <c r="L224" t="s">
        <v>677</v>
      </c>
      <c r="M224" t="s">
        <v>688</v>
      </c>
      <c r="N224" t="s">
        <v>588</v>
      </c>
      <c r="O224" t="s">
        <v>522</v>
      </c>
      <c r="P224" t="s">
        <v>672</v>
      </c>
      <c r="Q224" t="s">
        <v>97</v>
      </c>
      <c r="R224" t="s">
        <v>689</v>
      </c>
      <c r="S224" t="s">
        <v>377</v>
      </c>
      <c r="T224" t="s">
        <v>377</v>
      </c>
      <c r="U224" t="s">
        <v>377</v>
      </c>
      <c r="V224" t="s">
        <v>377</v>
      </c>
      <c r="W224" t="s">
        <v>98</v>
      </c>
      <c r="Y224" t="s">
        <v>100</v>
      </c>
      <c r="Z224" t="s">
        <v>690</v>
      </c>
      <c r="AA224" t="s">
        <v>691</v>
      </c>
      <c r="AB224">
        <v>42010</v>
      </c>
      <c r="AC224" t="s">
        <v>591</v>
      </c>
      <c r="AE224" t="s">
        <v>104</v>
      </c>
      <c r="AF224" t="s">
        <v>104</v>
      </c>
      <c r="AG224" s="2">
        <v>44858</v>
      </c>
      <c r="AH224" s="2">
        <v>44858</v>
      </c>
      <c r="AI224" s="3" t="s">
        <v>586</v>
      </c>
    </row>
    <row r="225" spans="1:35" ht="60" x14ac:dyDescent="0.25">
      <c r="A225">
        <v>2022</v>
      </c>
      <c r="B225" s="2">
        <v>44743</v>
      </c>
      <c r="C225" s="2">
        <v>44834</v>
      </c>
      <c r="D225" t="s">
        <v>318</v>
      </c>
      <c r="E225" t="s">
        <v>104</v>
      </c>
      <c r="F225" s="6" t="s">
        <v>86</v>
      </c>
      <c r="G225" t="s">
        <v>375</v>
      </c>
      <c r="H225" t="s">
        <v>376</v>
      </c>
      <c r="I225" t="s">
        <v>377</v>
      </c>
      <c r="J225" t="s">
        <v>88</v>
      </c>
      <c r="K225" t="s">
        <v>522</v>
      </c>
      <c r="L225" t="s">
        <v>692</v>
      </c>
      <c r="M225" t="s">
        <v>622</v>
      </c>
      <c r="N225" t="s">
        <v>588</v>
      </c>
      <c r="O225" t="s">
        <v>522</v>
      </c>
      <c r="P225" t="s">
        <v>672</v>
      </c>
      <c r="Q225" t="s">
        <v>97</v>
      </c>
      <c r="R225" t="s">
        <v>693</v>
      </c>
      <c r="S225" t="s">
        <v>377</v>
      </c>
      <c r="T225" t="s">
        <v>377</v>
      </c>
      <c r="U225" t="s">
        <v>377</v>
      </c>
      <c r="V225" t="s">
        <v>377</v>
      </c>
      <c r="W225" t="s">
        <v>98</v>
      </c>
      <c r="Y225" t="s">
        <v>100</v>
      </c>
      <c r="Z225" t="s">
        <v>679</v>
      </c>
      <c r="AA225" t="s">
        <v>674</v>
      </c>
      <c r="AB225">
        <v>114385.8</v>
      </c>
      <c r="AC225" t="s">
        <v>591</v>
      </c>
      <c r="AE225" t="s">
        <v>104</v>
      </c>
      <c r="AF225" t="s">
        <v>104</v>
      </c>
      <c r="AG225" s="2">
        <v>44858</v>
      </c>
      <c r="AH225" s="2">
        <v>44858</v>
      </c>
      <c r="AI225" s="3" t="s">
        <v>586</v>
      </c>
    </row>
    <row r="226" spans="1:35" ht="60" x14ac:dyDescent="0.25">
      <c r="A226">
        <v>2022</v>
      </c>
      <c r="B226" s="2">
        <v>44743</v>
      </c>
      <c r="C226" s="2">
        <v>44834</v>
      </c>
      <c r="D226" t="s">
        <v>319</v>
      </c>
      <c r="E226" t="s">
        <v>104</v>
      </c>
      <c r="F226" s="6" t="s">
        <v>86</v>
      </c>
      <c r="G226" t="s">
        <v>537</v>
      </c>
      <c r="H226" t="s">
        <v>376</v>
      </c>
      <c r="I226" t="s">
        <v>377</v>
      </c>
      <c r="J226" t="s">
        <v>90</v>
      </c>
      <c r="K226" t="s">
        <v>522</v>
      </c>
      <c r="L226" t="s">
        <v>677</v>
      </c>
      <c r="M226" t="s">
        <v>568</v>
      </c>
      <c r="N226" t="s">
        <v>588</v>
      </c>
      <c r="O226" t="s">
        <v>522</v>
      </c>
      <c r="P226" t="s">
        <v>672</v>
      </c>
      <c r="Q226" t="s">
        <v>97</v>
      </c>
      <c r="R226" t="s">
        <v>678</v>
      </c>
      <c r="S226" t="s">
        <v>377</v>
      </c>
      <c r="T226" t="s">
        <v>377</v>
      </c>
      <c r="U226" t="s">
        <v>377</v>
      </c>
      <c r="V226" t="s">
        <v>377</v>
      </c>
      <c r="W226" t="s">
        <v>98</v>
      </c>
      <c r="Y226" t="s">
        <v>101</v>
      </c>
      <c r="Z226" t="s">
        <v>679</v>
      </c>
      <c r="AA226" t="s">
        <v>680</v>
      </c>
      <c r="AB226">
        <v>207705.56</v>
      </c>
      <c r="AC226" t="s">
        <v>591</v>
      </c>
      <c r="AE226" t="s">
        <v>104</v>
      </c>
      <c r="AF226" t="s">
        <v>104</v>
      </c>
      <c r="AG226" s="2">
        <v>44858</v>
      </c>
      <c r="AH226" s="2">
        <v>44858</v>
      </c>
      <c r="AI226" s="3" t="s">
        <v>586</v>
      </c>
    </row>
    <row r="227" spans="1:35" ht="60" x14ac:dyDescent="0.25">
      <c r="A227">
        <v>2022</v>
      </c>
      <c r="B227" s="2">
        <v>44743</v>
      </c>
      <c r="C227" s="2">
        <v>44834</v>
      </c>
      <c r="D227" t="s">
        <v>320</v>
      </c>
      <c r="E227" t="s">
        <v>104</v>
      </c>
      <c r="F227" s="6" t="s">
        <v>86</v>
      </c>
      <c r="G227" t="s">
        <v>465</v>
      </c>
      <c r="H227" t="s">
        <v>376</v>
      </c>
      <c r="I227" t="s">
        <v>377</v>
      </c>
      <c r="J227" t="s">
        <v>92</v>
      </c>
      <c r="K227" t="s">
        <v>522</v>
      </c>
      <c r="L227" t="s">
        <v>677</v>
      </c>
      <c r="M227" t="s">
        <v>630</v>
      </c>
      <c r="N227" t="s">
        <v>588</v>
      </c>
      <c r="O227" t="s">
        <v>522</v>
      </c>
      <c r="P227" t="s">
        <v>672</v>
      </c>
      <c r="Q227" t="s">
        <v>97</v>
      </c>
      <c r="R227" t="s">
        <v>687</v>
      </c>
      <c r="S227" t="s">
        <v>377</v>
      </c>
      <c r="T227" t="s">
        <v>377</v>
      </c>
      <c r="U227" t="s">
        <v>377</v>
      </c>
      <c r="V227" t="s">
        <v>377</v>
      </c>
      <c r="W227" t="s">
        <v>98</v>
      </c>
      <c r="Y227" t="s">
        <v>100</v>
      </c>
      <c r="Z227" t="s">
        <v>694</v>
      </c>
      <c r="AA227" t="s">
        <v>674</v>
      </c>
      <c r="AB227">
        <v>81600</v>
      </c>
      <c r="AC227" t="s">
        <v>591</v>
      </c>
      <c r="AE227" t="s">
        <v>104</v>
      </c>
      <c r="AF227" t="s">
        <v>104</v>
      </c>
      <c r="AG227" s="2">
        <v>44858</v>
      </c>
      <c r="AH227" s="2">
        <v>44858</v>
      </c>
      <c r="AI227" s="3" t="s">
        <v>586</v>
      </c>
    </row>
    <row r="228" spans="1:35" ht="60" x14ac:dyDescent="0.25">
      <c r="A228">
        <v>2022</v>
      </c>
      <c r="B228" s="2">
        <v>44743</v>
      </c>
      <c r="C228" s="2">
        <v>44834</v>
      </c>
      <c r="D228" t="s">
        <v>321</v>
      </c>
      <c r="E228" t="s">
        <v>104</v>
      </c>
      <c r="F228" s="6" t="s">
        <v>86</v>
      </c>
      <c r="G228" t="s">
        <v>538</v>
      </c>
      <c r="H228" t="s">
        <v>539</v>
      </c>
      <c r="I228" t="s">
        <v>377</v>
      </c>
      <c r="J228" t="s">
        <v>93</v>
      </c>
      <c r="K228" t="s">
        <v>522</v>
      </c>
      <c r="L228" t="s">
        <v>677</v>
      </c>
      <c r="M228" t="s">
        <v>557</v>
      </c>
      <c r="N228" t="s">
        <v>588</v>
      </c>
      <c r="O228" t="s">
        <v>522</v>
      </c>
      <c r="P228" t="s">
        <v>672</v>
      </c>
      <c r="Q228" t="s">
        <v>97</v>
      </c>
      <c r="R228" t="s">
        <v>687</v>
      </c>
      <c r="S228" t="s">
        <v>377</v>
      </c>
      <c r="T228" t="s">
        <v>377</v>
      </c>
      <c r="U228" t="s">
        <v>377</v>
      </c>
      <c r="V228" t="s">
        <v>377</v>
      </c>
      <c r="W228" t="s">
        <v>98</v>
      </c>
      <c r="Y228" t="s">
        <v>100</v>
      </c>
      <c r="Z228" t="s">
        <v>695</v>
      </c>
      <c r="AA228" t="s">
        <v>691</v>
      </c>
      <c r="AB228">
        <v>17152.5</v>
      </c>
      <c r="AC228" t="s">
        <v>591</v>
      </c>
      <c r="AE228" t="s">
        <v>104</v>
      </c>
      <c r="AF228" t="s">
        <v>104</v>
      </c>
      <c r="AG228" s="2">
        <v>44858</v>
      </c>
      <c r="AH228" s="2">
        <v>44858</v>
      </c>
      <c r="AI228" s="3" t="s">
        <v>586</v>
      </c>
    </row>
    <row r="229" spans="1:35" ht="60" x14ac:dyDescent="0.25">
      <c r="A229">
        <v>2022</v>
      </c>
      <c r="B229" s="2">
        <v>44743</v>
      </c>
      <c r="C229" s="2">
        <v>44834</v>
      </c>
      <c r="D229" t="s">
        <v>322</v>
      </c>
      <c r="E229" t="s">
        <v>104</v>
      </c>
      <c r="F229" s="6" t="s">
        <v>86</v>
      </c>
      <c r="G229" t="s">
        <v>464</v>
      </c>
      <c r="H229" t="s">
        <v>376</v>
      </c>
      <c r="I229" t="s">
        <v>377</v>
      </c>
      <c r="J229" t="s">
        <v>92</v>
      </c>
      <c r="K229" t="s">
        <v>522</v>
      </c>
      <c r="L229" t="s">
        <v>681</v>
      </c>
      <c r="M229" t="s">
        <v>619</v>
      </c>
      <c r="N229" t="s">
        <v>588</v>
      </c>
      <c r="O229" t="s">
        <v>522</v>
      </c>
      <c r="P229" t="s">
        <v>672</v>
      </c>
      <c r="Q229" t="s">
        <v>97</v>
      </c>
      <c r="R229" t="s">
        <v>682</v>
      </c>
      <c r="S229" t="s">
        <v>377</v>
      </c>
      <c r="T229" t="s">
        <v>377</v>
      </c>
      <c r="U229" t="s">
        <v>377</v>
      </c>
      <c r="V229" t="s">
        <v>377</v>
      </c>
      <c r="W229" t="s">
        <v>98</v>
      </c>
      <c r="Y229" t="s">
        <v>100</v>
      </c>
      <c r="Z229" t="s">
        <v>694</v>
      </c>
      <c r="AA229" t="s">
        <v>683</v>
      </c>
      <c r="AB229">
        <v>0</v>
      </c>
      <c r="AC229" t="s">
        <v>591</v>
      </c>
      <c r="AE229" t="s">
        <v>104</v>
      </c>
      <c r="AF229" t="s">
        <v>104</v>
      </c>
      <c r="AG229" s="2">
        <v>44858</v>
      </c>
      <c r="AH229" s="2">
        <v>44858</v>
      </c>
      <c r="AI229" s="3" t="s">
        <v>586</v>
      </c>
    </row>
    <row r="230" spans="1:35" ht="60" x14ac:dyDescent="0.25">
      <c r="A230">
        <v>2022</v>
      </c>
      <c r="B230" s="2">
        <v>44743</v>
      </c>
      <c r="C230" s="2">
        <v>44834</v>
      </c>
      <c r="D230" t="s">
        <v>323</v>
      </c>
      <c r="E230" t="s">
        <v>104</v>
      </c>
      <c r="F230" s="6" t="s">
        <v>86</v>
      </c>
      <c r="G230" t="s">
        <v>540</v>
      </c>
      <c r="H230" t="s">
        <v>541</v>
      </c>
      <c r="I230" t="s">
        <v>542</v>
      </c>
      <c r="J230" t="s">
        <v>90</v>
      </c>
      <c r="K230" t="s">
        <v>522</v>
      </c>
      <c r="L230" t="s">
        <v>677</v>
      </c>
      <c r="M230" t="s">
        <v>568</v>
      </c>
      <c r="N230" t="s">
        <v>588</v>
      </c>
      <c r="O230" t="s">
        <v>522</v>
      </c>
      <c r="P230" t="s">
        <v>672</v>
      </c>
      <c r="Q230" t="s">
        <v>97</v>
      </c>
      <c r="R230" t="s">
        <v>678</v>
      </c>
      <c r="S230" t="s">
        <v>377</v>
      </c>
      <c r="T230" t="s">
        <v>377</v>
      </c>
      <c r="U230" t="s">
        <v>377</v>
      </c>
      <c r="V230" t="s">
        <v>377</v>
      </c>
      <c r="W230" t="s">
        <v>98</v>
      </c>
      <c r="Y230" t="s">
        <v>101</v>
      </c>
      <c r="Z230" t="s">
        <v>679</v>
      </c>
      <c r="AA230" t="s">
        <v>680</v>
      </c>
      <c r="AB230">
        <v>105533.4</v>
      </c>
      <c r="AC230" t="s">
        <v>591</v>
      </c>
      <c r="AE230" t="s">
        <v>104</v>
      </c>
      <c r="AF230" t="s">
        <v>104</v>
      </c>
      <c r="AG230" s="2">
        <v>44858</v>
      </c>
      <c r="AH230" s="2">
        <v>44858</v>
      </c>
      <c r="AI230" s="3" t="s">
        <v>586</v>
      </c>
    </row>
    <row r="231" spans="1:35" ht="60" x14ac:dyDescent="0.25">
      <c r="A231">
        <v>2022</v>
      </c>
      <c r="B231" s="2">
        <v>44743</v>
      </c>
      <c r="C231" s="2">
        <v>44834</v>
      </c>
      <c r="D231" t="s">
        <v>324</v>
      </c>
      <c r="E231" t="s">
        <v>104</v>
      </c>
      <c r="F231" s="6" t="s">
        <v>86</v>
      </c>
      <c r="G231" t="s">
        <v>529</v>
      </c>
      <c r="H231" t="s">
        <v>543</v>
      </c>
      <c r="I231" t="s">
        <v>544</v>
      </c>
      <c r="J231" t="s">
        <v>90</v>
      </c>
      <c r="K231" t="s">
        <v>522</v>
      </c>
      <c r="L231" t="s">
        <v>677</v>
      </c>
      <c r="M231" t="s">
        <v>568</v>
      </c>
      <c r="N231" t="s">
        <v>588</v>
      </c>
      <c r="O231" t="s">
        <v>522</v>
      </c>
      <c r="P231" t="s">
        <v>672</v>
      </c>
      <c r="Q231" t="s">
        <v>97</v>
      </c>
      <c r="R231" t="s">
        <v>696</v>
      </c>
      <c r="S231" t="s">
        <v>377</v>
      </c>
      <c r="T231" t="s">
        <v>377</v>
      </c>
      <c r="U231" t="s">
        <v>377</v>
      </c>
      <c r="V231" t="s">
        <v>377</v>
      </c>
      <c r="W231" t="s">
        <v>98</v>
      </c>
      <c r="Y231" t="s">
        <v>101</v>
      </c>
      <c r="Z231" t="s">
        <v>679</v>
      </c>
      <c r="AA231" t="s">
        <v>680</v>
      </c>
      <c r="AB231">
        <v>250779.2</v>
      </c>
      <c r="AC231" t="s">
        <v>591</v>
      </c>
      <c r="AE231" t="s">
        <v>104</v>
      </c>
      <c r="AF231" t="s">
        <v>104</v>
      </c>
      <c r="AG231" s="2">
        <v>44858</v>
      </c>
      <c r="AH231" s="2">
        <v>44858</v>
      </c>
      <c r="AI231" s="3" t="s">
        <v>586</v>
      </c>
    </row>
    <row r="232" spans="1:35" ht="60" x14ac:dyDescent="0.25">
      <c r="A232">
        <v>2022</v>
      </c>
      <c r="B232" s="2">
        <v>44743</v>
      </c>
      <c r="C232" s="2">
        <v>44834</v>
      </c>
      <c r="D232" t="s">
        <v>325</v>
      </c>
      <c r="E232" t="s">
        <v>104</v>
      </c>
      <c r="F232" s="6" t="s">
        <v>86</v>
      </c>
      <c r="G232" t="s">
        <v>540</v>
      </c>
      <c r="H232" t="s">
        <v>545</v>
      </c>
      <c r="I232" t="s">
        <v>412</v>
      </c>
      <c r="J232" t="s">
        <v>90</v>
      </c>
      <c r="K232" t="s">
        <v>522</v>
      </c>
      <c r="L232" t="s">
        <v>677</v>
      </c>
      <c r="M232" t="s">
        <v>568</v>
      </c>
      <c r="N232" t="s">
        <v>588</v>
      </c>
      <c r="O232" t="s">
        <v>522</v>
      </c>
      <c r="P232" t="s">
        <v>672</v>
      </c>
      <c r="Q232" t="s">
        <v>97</v>
      </c>
      <c r="R232" t="s">
        <v>678</v>
      </c>
      <c r="S232" t="s">
        <v>377</v>
      </c>
      <c r="T232" t="s">
        <v>377</v>
      </c>
      <c r="U232" t="s">
        <v>377</v>
      </c>
      <c r="V232" t="s">
        <v>377</v>
      </c>
      <c r="W232" t="s">
        <v>98</v>
      </c>
      <c r="Y232" t="s">
        <v>101</v>
      </c>
      <c r="Z232" t="s">
        <v>679</v>
      </c>
      <c r="AA232" t="s">
        <v>680</v>
      </c>
      <c r="AB232">
        <v>234017.62</v>
      </c>
      <c r="AC232" t="s">
        <v>591</v>
      </c>
      <c r="AE232" t="s">
        <v>104</v>
      </c>
      <c r="AF232" t="s">
        <v>104</v>
      </c>
      <c r="AG232" s="2">
        <v>44858</v>
      </c>
      <c r="AH232" s="2">
        <v>44858</v>
      </c>
      <c r="AI232" s="3" t="s">
        <v>586</v>
      </c>
    </row>
    <row r="233" spans="1:35" ht="60" x14ac:dyDescent="0.25">
      <c r="A233">
        <v>2022</v>
      </c>
      <c r="B233" s="2">
        <v>44743</v>
      </c>
      <c r="C233" s="2">
        <v>44834</v>
      </c>
      <c r="D233" t="s">
        <v>326</v>
      </c>
      <c r="E233" t="s">
        <v>104</v>
      </c>
      <c r="F233" s="6" t="s">
        <v>86</v>
      </c>
      <c r="G233" t="s">
        <v>427</v>
      </c>
      <c r="H233" t="s">
        <v>376</v>
      </c>
      <c r="I233" t="s">
        <v>377</v>
      </c>
      <c r="J233" t="s">
        <v>92</v>
      </c>
      <c r="K233" t="s">
        <v>522</v>
      </c>
      <c r="L233" t="s">
        <v>681</v>
      </c>
      <c r="M233" t="s">
        <v>614</v>
      </c>
      <c r="N233" t="s">
        <v>588</v>
      </c>
      <c r="O233" t="s">
        <v>522</v>
      </c>
      <c r="P233" t="s">
        <v>672</v>
      </c>
      <c r="Q233" t="s">
        <v>97</v>
      </c>
      <c r="R233" t="s">
        <v>682</v>
      </c>
      <c r="S233" t="s">
        <v>377</v>
      </c>
      <c r="T233" t="s">
        <v>377</v>
      </c>
      <c r="U233" t="s">
        <v>377</v>
      </c>
      <c r="V233" t="s">
        <v>377</v>
      </c>
      <c r="W233" t="s">
        <v>98</v>
      </c>
      <c r="Y233" t="s">
        <v>100</v>
      </c>
      <c r="Z233" t="s">
        <v>697</v>
      </c>
      <c r="AA233" t="s">
        <v>683</v>
      </c>
      <c r="AB233">
        <v>454252.5</v>
      </c>
      <c r="AC233" t="s">
        <v>591</v>
      </c>
      <c r="AE233" t="s">
        <v>104</v>
      </c>
      <c r="AF233" t="s">
        <v>104</v>
      </c>
      <c r="AG233" s="2">
        <v>44858</v>
      </c>
      <c r="AH233" s="2">
        <v>44858</v>
      </c>
      <c r="AI233" s="3" t="s">
        <v>586</v>
      </c>
    </row>
    <row r="234" spans="1:35" ht="60" x14ac:dyDescent="0.25">
      <c r="A234">
        <v>2022</v>
      </c>
      <c r="B234" s="2">
        <v>44743</v>
      </c>
      <c r="C234" s="2">
        <v>44834</v>
      </c>
      <c r="D234" t="s">
        <v>327</v>
      </c>
      <c r="E234" t="s">
        <v>104</v>
      </c>
      <c r="F234" s="6" t="s">
        <v>86</v>
      </c>
      <c r="G234" t="s">
        <v>546</v>
      </c>
      <c r="H234" t="s">
        <v>376</v>
      </c>
      <c r="I234" t="s">
        <v>377</v>
      </c>
      <c r="J234" t="s">
        <v>92</v>
      </c>
      <c r="K234" t="s">
        <v>522</v>
      </c>
      <c r="L234" t="s">
        <v>681</v>
      </c>
      <c r="M234" t="s">
        <v>600</v>
      </c>
      <c r="N234" t="s">
        <v>588</v>
      </c>
      <c r="O234" t="s">
        <v>522</v>
      </c>
      <c r="P234" t="s">
        <v>672</v>
      </c>
      <c r="Q234" t="s">
        <v>97</v>
      </c>
      <c r="R234" t="s">
        <v>682</v>
      </c>
      <c r="S234" t="s">
        <v>377</v>
      </c>
      <c r="T234" t="s">
        <v>377</v>
      </c>
      <c r="U234" t="s">
        <v>377</v>
      </c>
      <c r="V234" t="s">
        <v>377</v>
      </c>
      <c r="W234" t="s">
        <v>98</v>
      </c>
      <c r="Y234" t="s">
        <v>100</v>
      </c>
      <c r="Z234" t="s">
        <v>698</v>
      </c>
      <c r="AA234" t="s">
        <v>674</v>
      </c>
      <c r="AB234">
        <v>361024.33</v>
      </c>
      <c r="AC234" t="s">
        <v>591</v>
      </c>
      <c r="AE234" t="s">
        <v>104</v>
      </c>
      <c r="AF234" t="s">
        <v>104</v>
      </c>
      <c r="AG234" s="2">
        <v>44858</v>
      </c>
      <c r="AH234" s="2">
        <v>44858</v>
      </c>
      <c r="AI234" s="3" t="s">
        <v>586</v>
      </c>
    </row>
    <row r="235" spans="1:35" ht="60" x14ac:dyDescent="0.25">
      <c r="A235">
        <v>2022</v>
      </c>
      <c r="B235" s="2">
        <v>44743</v>
      </c>
      <c r="C235" s="2">
        <v>44834</v>
      </c>
      <c r="D235" t="s">
        <v>328</v>
      </c>
      <c r="E235" t="s">
        <v>104</v>
      </c>
      <c r="F235" s="6" t="s">
        <v>86</v>
      </c>
      <c r="G235" t="s">
        <v>547</v>
      </c>
      <c r="H235" t="s">
        <v>376</v>
      </c>
      <c r="I235" t="s">
        <v>376</v>
      </c>
      <c r="J235" t="s">
        <v>96</v>
      </c>
      <c r="K235" t="s">
        <v>522</v>
      </c>
      <c r="L235" t="s">
        <v>677</v>
      </c>
      <c r="M235" t="s">
        <v>699</v>
      </c>
      <c r="N235" t="s">
        <v>588</v>
      </c>
      <c r="O235" t="s">
        <v>522</v>
      </c>
      <c r="P235" t="s">
        <v>672</v>
      </c>
      <c r="Q235" t="s">
        <v>97</v>
      </c>
      <c r="R235" t="s">
        <v>700</v>
      </c>
      <c r="S235" t="s">
        <v>377</v>
      </c>
      <c r="T235" t="s">
        <v>377</v>
      </c>
      <c r="U235" t="s">
        <v>377</v>
      </c>
      <c r="V235" t="s">
        <v>377</v>
      </c>
      <c r="W235" t="s">
        <v>98</v>
      </c>
      <c r="Y235" t="s">
        <v>102</v>
      </c>
      <c r="Z235" t="s">
        <v>701</v>
      </c>
      <c r="AA235" t="s">
        <v>691</v>
      </c>
      <c r="AB235">
        <v>0</v>
      </c>
      <c r="AC235" t="s">
        <v>591</v>
      </c>
      <c r="AE235" t="s">
        <v>104</v>
      </c>
      <c r="AF235" t="s">
        <v>104</v>
      </c>
      <c r="AG235" s="2">
        <v>44858</v>
      </c>
      <c r="AH235" s="2">
        <v>44858</v>
      </c>
      <c r="AI235" s="3" t="s">
        <v>586</v>
      </c>
    </row>
    <row r="236" spans="1:35" ht="60" x14ac:dyDescent="0.25">
      <c r="A236">
        <v>2022</v>
      </c>
      <c r="B236" s="2">
        <v>44743</v>
      </c>
      <c r="C236" s="2">
        <v>44834</v>
      </c>
      <c r="D236" t="s">
        <v>329</v>
      </c>
      <c r="E236" t="s">
        <v>104</v>
      </c>
      <c r="F236" s="6" t="s">
        <v>86</v>
      </c>
      <c r="G236" t="s">
        <v>375</v>
      </c>
      <c r="H236" t="s">
        <v>376</v>
      </c>
      <c r="I236" t="s">
        <v>377</v>
      </c>
      <c r="J236" t="s">
        <v>92</v>
      </c>
      <c r="K236" t="s">
        <v>522</v>
      </c>
      <c r="L236" t="s">
        <v>681</v>
      </c>
      <c r="M236" t="s">
        <v>702</v>
      </c>
      <c r="N236" t="s">
        <v>588</v>
      </c>
      <c r="O236" t="s">
        <v>522</v>
      </c>
      <c r="P236" t="s">
        <v>672</v>
      </c>
      <c r="Q236" t="s">
        <v>97</v>
      </c>
      <c r="R236" t="s">
        <v>682</v>
      </c>
      <c r="S236" t="s">
        <v>377</v>
      </c>
      <c r="T236" t="s">
        <v>377</v>
      </c>
      <c r="U236" t="s">
        <v>377</v>
      </c>
      <c r="V236" t="s">
        <v>377</v>
      </c>
      <c r="W236" t="s">
        <v>99</v>
      </c>
      <c r="Y236" t="s">
        <v>100</v>
      </c>
      <c r="Z236" t="s">
        <v>679</v>
      </c>
      <c r="AA236" t="s">
        <v>683</v>
      </c>
      <c r="AB236">
        <v>0</v>
      </c>
      <c r="AC236" t="s">
        <v>591</v>
      </c>
      <c r="AE236" t="s">
        <v>104</v>
      </c>
      <c r="AF236" t="s">
        <v>104</v>
      </c>
      <c r="AG236" s="2">
        <v>44858</v>
      </c>
      <c r="AH236" s="2">
        <v>44858</v>
      </c>
      <c r="AI236" s="3" t="s">
        <v>586</v>
      </c>
    </row>
    <row r="237" spans="1:35" ht="60" x14ac:dyDescent="0.25">
      <c r="A237">
        <v>2022</v>
      </c>
      <c r="B237" s="2">
        <v>44743</v>
      </c>
      <c r="C237" s="2">
        <v>44834</v>
      </c>
      <c r="D237" t="s">
        <v>330</v>
      </c>
      <c r="E237" t="s">
        <v>104</v>
      </c>
      <c r="F237" s="6" t="s">
        <v>86</v>
      </c>
      <c r="G237" t="s">
        <v>548</v>
      </c>
      <c r="H237" t="s">
        <v>376</v>
      </c>
      <c r="I237" t="s">
        <v>376</v>
      </c>
      <c r="J237" t="s">
        <v>93</v>
      </c>
      <c r="K237" t="s">
        <v>522</v>
      </c>
      <c r="L237" t="s">
        <v>703</v>
      </c>
      <c r="M237" t="s">
        <v>704</v>
      </c>
      <c r="N237" t="s">
        <v>588</v>
      </c>
      <c r="O237" t="s">
        <v>522</v>
      </c>
      <c r="P237" t="s">
        <v>672</v>
      </c>
      <c r="Q237" t="s">
        <v>97</v>
      </c>
      <c r="R237" t="s">
        <v>705</v>
      </c>
      <c r="S237" t="s">
        <v>377</v>
      </c>
      <c r="T237" t="s">
        <v>377</v>
      </c>
      <c r="U237" t="s">
        <v>377</v>
      </c>
      <c r="V237" t="s">
        <v>377</v>
      </c>
      <c r="W237" t="s">
        <v>98</v>
      </c>
      <c r="Y237" t="s">
        <v>102</v>
      </c>
      <c r="Z237" t="s">
        <v>675</v>
      </c>
      <c r="AA237" t="s">
        <v>674</v>
      </c>
      <c r="AB237">
        <v>768052.14</v>
      </c>
      <c r="AC237" t="s">
        <v>591</v>
      </c>
      <c r="AE237" t="s">
        <v>104</v>
      </c>
      <c r="AF237" t="s">
        <v>104</v>
      </c>
      <c r="AG237" s="2">
        <v>44858</v>
      </c>
      <c r="AH237" s="2">
        <v>44858</v>
      </c>
      <c r="AI237" s="3" t="s">
        <v>586</v>
      </c>
    </row>
    <row r="238" spans="1:35" ht="60" x14ac:dyDescent="0.25">
      <c r="A238">
        <v>2022</v>
      </c>
      <c r="B238" s="2">
        <v>44743</v>
      </c>
      <c r="C238" s="2">
        <v>44834</v>
      </c>
      <c r="D238" t="s">
        <v>331</v>
      </c>
      <c r="E238" t="s">
        <v>104</v>
      </c>
      <c r="F238" s="6" t="s">
        <v>86</v>
      </c>
      <c r="G238" t="s">
        <v>375</v>
      </c>
      <c r="H238" t="s">
        <v>376</v>
      </c>
      <c r="I238" t="s">
        <v>377</v>
      </c>
      <c r="J238" t="s">
        <v>92</v>
      </c>
      <c r="K238" t="s">
        <v>522</v>
      </c>
      <c r="L238" t="s">
        <v>681</v>
      </c>
      <c r="M238" t="s">
        <v>630</v>
      </c>
      <c r="N238" t="s">
        <v>588</v>
      </c>
      <c r="O238" t="s">
        <v>522</v>
      </c>
      <c r="P238" t="s">
        <v>672</v>
      </c>
      <c r="Q238" t="s">
        <v>97</v>
      </c>
      <c r="R238" t="s">
        <v>682</v>
      </c>
      <c r="S238" t="s">
        <v>377</v>
      </c>
      <c r="T238" t="s">
        <v>377</v>
      </c>
      <c r="U238" t="s">
        <v>377</v>
      </c>
      <c r="V238" t="s">
        <v>377</v>
      </c>
      <c r="W238" t="s">
        <v>98</v>
      </c>
      <c r="Y238" t="s">
        <v>100</v>
      </c>
      <c r="Z238" t="s">
        <v>706</v>
      </c>
      <c r="AA238" t="s">
        <v>683</v>
      </c>
      <c r="AB238">
        <v>0</v>
      </c>
      <c r="AC238" t="s">
        <v>591</v>
      </c>
      <c r="AE238" t="s">
        <v>104</v>
      </c>
      <c r="AF238" t="s">
        <v>104</v>
      </c>
      <c r="AG238" s="2">
        <v>44858</v>
      </c>
      <c r="AH238" s="2">
        <v>44858</v>
      </c>
      <c r="AI238" s="3" t="s">
        <v>586</v>
      </c>
    </row>
    <row r="239" spans="1:35" ht="60" x14ac:dyDescent="0.25">
      <c r="A239">
        <v>2022</v>
      </c>
      <c r="B239" s="2">
        <v>44743</v>
      </c>
      <c r="C239" s="2">
        <v>44834</v>
      </c>
      <c r="D239" t="s">
        <v>332</v>
      </c>
      <c r="E239" t="s">
        <v>104</v>
      </c>
      <c r="F239" s="6" t="s">
        <v>86</v>
      </c>
      <c r="G239" t="s">
        <v>549</v>
      </c>
      <c r="H239" t="s">
        <v>376</v>
      </c>
      <c r="I239" t="s">
        <v>377</v>
      </c>
      <c r="J239" t="s">
        <v>90</v>
      </c>
      <c r="K239" t="s">
        <v>522</v>
      </c>
      <c r="L239" t="s">
        <v>677</v>
      </c>
      <c r="M239" t="s">
        <v>568</v>
      </c>
      <c r="N239" t="s">
        <v>588</v>
      </c>
      <c r="O239" t="s">
        <v>522</v>
      </c>
      <c r="P239" t="s">
        <v>672</v>
      </c>
      <c r="Q239" t="s">
        <v>97</v>
      </c>
      <c r="R239" t="s">
        <v>678</v>
      </c>
      <c r="S239" t="s">
        <v>377</v>
      </c>
      <c r="T239" t="s">
        <v>377</v>
      </c>
      <c r="U239" t="s">
        <v>377</v>
      </c>
      <c r="V239" t="s">
        <v>377</v>
      </c>
      <c r="W239" t="s">
        <v>98</v>
      </c>
      <c r="Y239" t="s">
        <v>101</v>
      </c>
      <c r="Z239" t="s">
        <v>679</v>
      </c>
      <c r="AA239" t="s">
        <v>680</v>
      </c>
      <c r="AB239">
        <v>143393.82999999999</v>
      </c>
      <c r="AC239" t="s">
        <v>591</v>
      </c>
      <c r="AE239" t="s">
        <v>104</v>
      </c>
      <c r="AF239" t="s">
        <v>104</v>
      </c>
      <c r="AG239" s="2">
        <v>44858</v>
      </c>
      <c r="AH239" s="2">
        <v>44858</v>
      </c>
      <c r="AI239" s="3" t="s">
        <v>586</v>
      </c>
    </row>
    <row r="240" spans="1:35" ht="60" x14ac:dyDescent="0.25">
      <c r="A240">
        <v>2022</v>
      </c>
      <c r="B240" s="2">
        <v>44743</v>
      </c>
      <c r="C240" s="2">
        <v>44834</v>
      </c>
      <c r="D240" t="s">
        <v>333</v>
      </c>
      <c r="E240" t="s">
        <v>104</v>
      </c>
      <c r="F240" s="6" t="s">
        <v>86</v>
      </c>
      <c r="G240" t="s">
        <v>419</v>
      </c>
      <c r="H240" t="s">
        <v>550</v>
      </c>
      <c r="I240" t="s">
        <v>551</v>
      </c>
      <c r="J240" t="s">
        <v>90</v>
      </c>
      <c r="K240" t="s">
        <v>522</v>
      </c>
      <c r="L240" t="s">
        <v>677</v>
      </c>
      <c r="M240" t="s">
        <v>568</v>
      </c>
      <c r="N240" t="s">
        <v>588</v>
      </c>
      <c r="O240" t="s">
        <v>522</v>
      </c>
      <c r="P240" t="s">
        <v>672</v>
      </c>
      <c r="Q240" t="s">
        <v>97</v>
      </c>
      <c r="R240" t="s">
        <v>678</v>
      </c>
      <c r="S240" t="s">
        <v>377</v>
      </c>
      <c r="T240" t="s">
        <v>377</v>
      </c>
      <c r="U240" t="s">
        <v>377</v>
      </c>
      <c r="V240" t="s">
        <v>377</v>
      </c>
      <c r="W240" t="s">
        <v>98</v>
      </c>
      <c r="Y240" t="s">
        <v>101</v>
      </c>
      <c r="Z240" t="s">
        <v>679</v>
      </c>
      <c r="AA240" t="s">
        <v>680</v>
      </c>
      <c r="AB240">
        <v>334267.33</v>
      </c>
      <c r="AC240" t="s">
        <v>591</v>
      </c>
      <c r="AE240" t="s">
        <v>104</v>
      </c>
      <c r="AF240" t="s">
        <v>104</v>
      </c>
      <c r="AG240" s="2">
        <v>44858</v>
      </c>
      <c r="AH240" s="2">
        <v>44858</v>
      </c>
      <c r="AI240" s="3" t="s">
        <v>586</v>
      </c>
    </row>
    <row r="241" spans="1:35" ht="60" x14ac:dyDescent="0.25">
      <c r="A241">
        <v>2022</v>
      </c>
      <c r="B241" s="2">
        <v>44743</v>
      </c>
      <c r="C241" s="2">
        <v>44834</v>
      </c>
      <c r="D241" t="s">
        <v>334</v>
      </c>
      <c r="E241" t="s">
        <v>104</v>
      </c>
      <c r="F241" s="6" t="s">
        <v>86</v>
      </c>
      <c r="G241" t="s">
        <v>552</v>
      </c>
      <c r="H241" t="s">
        <v>376</v>
      </c>
      <c r="I241" t="s">
        <v>377</v>
      </c>
      <c r="J241" t="s">
        <v>90</v>
      </c>
      <c r="K241" t="s">
        <v>522</v>
      </c>
      <c r="L241" t="s">
        <v>677</v>
      </c>
      <c r="M241" t="s">
        <v>707</v>
      </c>
      <c r="N241" t="s">
        <v>588</v>
      </c>
      <c r="O241" t="s">
        <v>522</v>
      </c>
      <c r="P241" t="s">
        <v>672</v>
      </c>
      <c r="Q241" t="s">
        <v>97</v>
      </c>
      <c r="R241" t="s">
        <v>687</v>
      </c>
      <c r="S241" t="s">
        <v>377</v>
      </c>
      <c r="T241" t="s">
        <v>377</v>
      </c>
      <c r="U241" t="s">
        <v>377</v>
      </c>
      <c r="V241" t="s">
        <v>377</v>
      </c>
      <c r="W241" t="s">
        <v>99</v>
      </c>
      <c r="Y241" t="s">
        <v>102</v>
      </c>
      <c r="Z241" t="s">
        <v>557</v>
      </c>
      <c r="AA241" t="s">
        <v>674</v>
      </c>
      <c r="AB241">
        <v>492.51</v>
      </c>
      <c r="AC241" t="s">
        <v>591</v>
      </c>
      <c r="AE241" t="s">
        <v>104</v>
      </c>
      <c r="AF241" t="s">
        <v>104</v>
      </c>
      <c r="AG241" s="2">
        <v>44858</v>
      </c>
      <c r="AH241" s="2">
        <v>44858</v>
      </c>
      <c r="AI241" s="3" t="s">
        <v>586</v>
      </c>
    </row>
    <row r="242" spans="1:35" ht="60" x14ac:dyDescent="0.25">
      <c r="A242">
        <v>2022</v>
      </c>
      <c r="B242" s="2">
        <v>44743</v>
      </c>
      <c r="C242" s="2">
        <v>44834</v>
      </c>
      <c r="D242" t="s">
        <v>335</v>
      </c>
      <c r="E242" t="s">
        <v>104</v>
      </c>
      <c r="F242" s="6" t="s">
        <v>86</v>
      </c>
      <c r="G242" t="s">
        <v>375</v>
      </c>
      <c r="H242" t="s">
        <v>376</v>
      </c>
      <c r="I242" t="s">
        <v>377</v>
      </c>
      <c r="J242" t="s">
        <v>90</v>
      </c>
      <c r="K242" t="s">
        <v>522</v>
      </c>
      <c r="L242" t="s">
        <v>677</v>
      </c>
      <c r="M242" t="s">
        <v>624</v>
      </c>
      <c r="N242" t="s">
        <v>588</v>
      </c>
      <c r="O242" t="s">
        <v>522</v>
      </c>
      <c r="P242" t="s">
        <v>672</v>
      </c>
      <c r="Q242" t="s">
        <v>97</v>
      </c>
      <c r="R242" t="s">
        <v>687</v>
      </c>
      <c r="S242" t="s">
        <v>377</v>
      </c>
      <c r="T242" t="s">
        <v>377</v>
      </c>
      <c r="U242" t="s">
        <v>377</v>
      </c>
      <c r="V242" t="s">
        <v>377</v>
      </c>
      <c r="W242" t="s">
        <v>99</v>
      </c>
      <c r="Y242" t="s">
        <v>100</v>
      </c>
      <c r="Z242" t="s">
        <v>708</v>
      </c>
      <c r="AA242" t="s">
        <v>674</v>
      </c>
      <c r="AB242">
        <v>13056.29</v>
      </c>
      <c r="AC242" t="s">
        <v>591</v>
      </c>
      <c r="AE242" t="s">
        <v>104</v>
      </c>
      <c r="AF242" t="s">
        <v>104</v>
      </c>
      <c r="AG242" s="2">
        <v>44858</v>
      </c>
      <c r="AH242" s="2">
        <v>44858</v>
      </c>
      <c r="AI242" s="3" t="s">
        <v>586</v>
      </c>
    </row>
    <row r="243" spans="1:35" ht="60" x14ac:dyDescent="0.25">
      <c r="A243">
        <v>2022</v>
      </c>
      <c r="B243" s="2">
        <v>44743</v>
      </c>
      <c r="C243" s="2">
        <v>44834</v>
      </c>
      <c r="D243" t="s">
        <v>336</v>
      </c>
      <c r="E243" t="s">
        <v>104</v>
      </c>
      <c r="F243" s="6" t="s">
        <v>86</v>
      </c>
      <c r="G243" t="s">
        <v>553</v>
      </c>
      <c r="H243" t="s">
        <v>376</v>
      </c>
      <c r="I243" t="s">
        <v>377</v>
      </c>
      <c r="J243" t="s">
        <v>92</v>
      </c>
      <c r="K243" t="s">
        <v>522</v>
      </c>
      <c r="L243" t="s">
        <v>677</v>
      </c>
      <c r="M243" t="s">
        <v>609</v>
      </c>
      <c r="N243" t="s">
        <v>588</v>
      </c>
      <c r="O243" t="s">
        <v>522</v>
      </c>
      <c r="P243" t="s">
        <v>672</v>
      </c>
      <c r="Q243" t="s">
        <v>97</v>
      </c>
      <c r="R243" t="s">
        <v>687</v>
      </c>
      <c r="S243" t="s">
        <v>377</v>
      </c>
      <c r="T243" t="s">
        <v>377</v>
      </c>
      <c r="U243" t="s">
        <v>377</v>
      </c>
      <c r="V243" t="s">
        <v>377</v>
      </c>
      <c r="W243" t="s">
        <v>98</v>
      </c>
      <c r="Y243" t="s">
        <v>100</v>
      </c>
      <c r="Z243" t="s">
        <v>679</v>
      </c>
      <c r="AA243" t="s">
        <v>674</v>
      </c>
      <c r="AB243">
        <v>296352.67</v>
      </c>
      <c r="AC243" t="s">
        <v>591</v>
      </c>
      <c r="AE243" t="s">
        <v>104</v>
      </c>
      <c r="AF243" t="s">
        <v>104</v>
      </c>
      <c r="AG243" s="2">
        <v>44858</v>
      </c>
      <c r="AH243" s="2">
        <v>44858</v>
      </c>
      <c r="AI243" s="3" t="s">
        <v>586</v>
      </c>
    </row>
    <row r="244" spans="1:35" ht="60" x14ac:dyDescent="0.25">
      <c r="A244">
        <v>2022</v>
      </c>
      <c r="B244" s="2">
        <v>44743</v>
      </c>
      <c r="C244" s="2">
        <v>44834</v>
      </c>
      <c r="D244" t="s">
        <v>337</v>
      </c>
      <c r="E244" t="s">
        <v>104</v>
      </c>
      <c r="F244" s="6" t="s">
        <v>86</v>
      </c>
      <c r="G244" t="s">
        <v>553</v>
      </c>
      <c r="H244" t="s">
        <v>376</v>
      </c>
      <c r="I244" t="s">
        <v>377</v>
      </c>
      <c r="J244" t="s">
        <v>92</v>
      </c>
      <c r="K244" t="s">
        <v>522</v>
      </c>
      <c r="L244" t="s">
        <v>677</v>
      </c>
      <c r="M244" t="s">
        <v>609</v>
      </c>
      <c r="N244" t="s">
        <v>588</v>
      </c>
      <c r="O244" t="s">
        <v>522</v>
      </c>
      <c r="P244" t="s">
        <v>672</v>
      </c>
      <c r="Q244" t="s">
        <v>97</v>
      </c>
      <c r="R244" t="s">
        <v>687</v>
      </c>
      <c r="S244" t="s">
        <v>377</v>
      </c>
      <c r="T244" t="s">
        <v>377</v>
      </c>
      <c r="U244" t="s">
        <v>377</v>
      </c>
      <c r="V244" t="s">
        <v>377</v>
      </c>
      <c r="W244" t="s">
        <v>98</v>
      </c>
      <c r="Y244" t="s">
        <v>100</v>
      </c>
      <c r="Z244" t="s">
        <v>679</v>
      </c>
      <c r="AA244" t="s">
        <v>674</v>
      </c>
      <c r="AB244">
        <v>130862.76</v>
      </c>
      <c r="AC244" t="s">
        <v>591</v>
      </c>
      <c r="AE244" t="s">
        <v>104</v>
      </c>
      <c r="AF244" t="s">
        <v>104</v>
      </c>
      <c r="AG244" s="2">
        <v>44858</v>
      </c>
      <c r="AH244" s="2">
        <v>44858</v>
      </c>
      <c r="AI244" s="3" t="s">
        <v>586</v>
      </c>
    </row>
    <row r="245" spans="1:35" ht="60" x14ac:dyDescent="0.25">
      <c r="A245">
        <v>2022</v>
      </c>
      <c r="B245" s="2">
        <v>44743</v>
      </c>
      <c r="C245" s="2">
        <v>44834</v>
      </c>
      <c r="D245" t="s">
        <v>338</v>
      </c>
      <c r="E245" t="s">
        <v>104</v>
      </c>
      <c r="F245" s="6" t="s">
        <v>86</v>
      </c>
      <c r="G245" t="s">
        <v>553</v>
      </c>
      <c r="H245" t="s">
        <v>376</v>
      </c>
      <c r="I245" t="s">
        <v>377</v>
      </c>
      <c r="J245" t="s">
        <v>95</v>
      </c>
      <c r="K245" t="s">
        <v>522</v>
      </c>
      <c r="L245" t="s">
        <v>677</v>
      </c>
      <c r="M245" t="s">
        <v>609</v>
      </c>
      <c r="N245" t="s">
        <v>588</v>
      </c>
      <c r="O245" t="s">
        <v>522</v>
      </c>
      <c r="P245" t="s">
        <v>672</v>
      </c>
      <c r="Q245" t="s">
        <v>97</v>
      </c>
      <c r="R245" t="s">
        <v>687</v>
      </c>
      <c r="S245" t="s">
        <v>377</v>
      </c>
      <c r="T245" t="s">
        <v>377</v>
      </c>
      <c r="U245" t="s">
        <v>377</v>
      </c>
      <c r="V245" t="s">
        <v>377</v>
      </c>
      <c r="W245" t="s">
        <v>98</v>
      </c>
      <c r="Y245" t="s">
        <v>100</v>
      </c>
      <c r="Z245" t="s">
        <v>679</v>
      </c>
      <c r="AA245" t="s">
        <v>674</v>
      </c>
      <c r="AB245">
        <v>83330.850000000006</v>
      </c>
      <c r="AC245" t="s">
        <v>591</v>
      </c>
      <c r="AE245" t="s">
        <v>104</v>
      </c>
      <c r="AF245" t="s">
        <v>104</v>
      </c>
      <c r="AG245" s="2">
        <v>44858</v>
      </c>
      <c r="AH245" s="2">
        <v>44858</v>
      </c>
      <c r="AI245" s="3" t="s">
        <v>586</v>
      </c>
    </row>
    <row r="246" spans="1:35" ht="60" x14ac:dyDescent="0.25">
      <c r="A246">
        <v>2022</v>
      </c>
      <c r="B246" s="2">
        <v>44743</v>
      </c>
      <c r="C246" s="2">
        <v>44834</v>
      </c>
      <c r="D246" t="s">
        <v>339</v>
      </c>
      <c r="E246" t="s">
        <v>104</v>
      </c>
      <c r="F246" s="6" t="s">
        <v>86</v>
      </c>
      <c r="G246" t="s">
        <v>554</v>
      </c>
      <c r="H246" t="s">
        <v>376</v>
      </c>
      <c r="I246" t="s">
        <v>377</v>
      </c>
      <c r="J246" t="s">
        <v>90</v>
      </c>
      <c r="K246" t="s">
        <v>522</v>
      </c>
      <c r="L246" t="s">
        <v>677</v>
      </c>
      <c r="M246" t="s">
        <v>699</v>
      </c>
      <c r="N246" t="s">
        <v>588</v>
      </c>
      <c r="O246" t="s">
        <v>522</v>
      </c>
      <c r="P246" t="s">
        <v>672</v>
      </c>
      <c r="Q246" t="s">
        <v>97</v>
      </c>
      <c r="R246" t="s">
        <v>687</v>
      </c>
      <c r="S246" t="s">
        <v>377</v>
      </c>
      <c r="T246" t="s">
        <v>377</v>
      </c>
      <c r="U246" t="s">
        <v>377</v>
      </c>
      <c r="V246" t="s">
        <v>377</v>
      </c>
      <c r="W246" t="s">
        <v>99</v>
      </c>
      <c r="Y246" t="s">
        <v>102</v>
      </c>
      <c r="Z246" t="s">
        <v>701</v>
      </c>
      <c r="AA246" t="s">
        <v>686</v>
      </c>
      <c r="AB246">
        <v>9139.6200000000008</v>
      </c>
      <c r="AC246" t="s">
        <v>591</v>
      </c>
      <c r="AE246" t="s">
        <v>104</v>
      </c>
      <c r="AF246" t="s">
        <v>104</v>
      </c>
      <c r="AG246" s="2">
        <v>44858</v>
      </c>
      <c r="AH246" s="2">
        <v>44858</v>
      </c>
      <c r="AI246" s="3" t="s">
        <v>586</v>
      </c>
    </row>
    <row r="247" spans="1:35" ht="60" x14ac:dyDescent="0.25">
      <c r="A247">
        <v>2022</v>
      </c>
      <c r="B247" s="2">
        <v>44743</v>
      </c>
      <c r="C247" s="2">
        <v>44834</v>
      </c>
      <c r="D247" t="s">
        <v>340</v>
      </c>
      <c r="E247" t="s">
        <v>104</v>
      </c>
      <c r="F247" s="6" t="s">
        <v>86</v>
      </c>
      <c r="G247" t="s">
        <v>375</v>
      </c>
      <c r="H247" t="s">
        <v>376</v>
      </c>
      <c r="I247" t="s">
        <v>377</v>
      </c>
      <c r="J247" t="s">
        <v>90</v>
      </c>
      <c r="K247" t="s">
        <v>522</v>
      </c>
      <c r="L247" t="s">
        <v>677</v>
      </c>
      <c r="M247" t="s">
        <v>709</v>
      </c>
      <c r="N247" t="s">
        <v>588</v>
      </c>
      <c r="O247" t="s">
        <v>522</v>
      </c>
      <c r="P247" t="s">
        <v>672</v>
      </c>
      <c r="Q247" t="s">
        <v>97</v>
      </c>
      <c r="R247" t="s">
        <v>710</v>
      </c>
      <c r="S247" t="s">
        <v>377</v>
      </c>
      <c r="T247" t="s">
        <v>377</v>
      </c>
      <c r="U247" t="s">
        <v>377</v>
      </c>
      <c r="V247" t="s">
        <v>377</v>
      </c>
      <c r="W247" t="s">
        <v>98</v>
      </c>
      <c r="Y247" t="s">
        <v>102</v>
      </c>
      <c r="Z247" t="s">
        <v>701</v>
      </c>
      <c r="AA247" t="s">
        <v>674</v>
      </c>
      <c r="AB247">
        <v>545320.25</v>
      </c>
      <c r="AC247" t="s">
        <v>591</v>
      </c>
      <c r="AE247" t="s">
        <v>104</v>
      </c>
      <c r="AF247" t="s">
        <v>104</v>
      </c>
      <c r="AG247" s="2">
        <v>44858</v>
      </c>
      <c r="AH247" s="2">
        <v>44858</v>
      </c>
      <c r="AI247" s="3" t="s">
        <v>586</v>
      </c>
    </row>
    <row r="248" spans="1:35" ht="60" x14ac:dyDescent="0.25">
      <c r="A248">
        <v>2022</v>
      </c>
      <c r="B248" s="2">
        <v>44743</v>
      </c>
      <c r="C248" s="2">
        <v>44834</v>
      </c>
      <c r="D248" t="s">
        <v>128</v>
      </c>
      <c r="E248" t="s">
        <v>104</v>
      </c>
      <c r="F248" s="6" t="s">
        <v>86</v>
      </c>
      <c r="G248" t="s">
        <v>375</v>
      </c>
      <c r="H248" t="s">
        <v>376</v>
      </c>
      <c r="I248" t="s">
        <v>377</v>
      </c>
      <c r="J248" t="s">
        <v>90</v>
      </c>
      <c r="K248" t="s">
        <v>522</v>
      </c>
      <c r="L248" t="s">
        <v>677</v>
      </c>
      <c r="M248" t="s">
        <v>606</v>
      </c>
      <c r="N248" t="s">
        <v>588</v>
      </c>
      <c r="O248" t="s">
        <v>522</v>
      </c>
      <c r="P248" t="s">
        <v>672</v>
      </c>
      <c r="Q248" t="s">
        <v>97</v>
      </c>
      <c r="R248" t="s">
        <v>687</v>
      </c>
      <c r="S248" t="s">
        <v>377</v>
      </c>
      <c r="T248" t="s">
        <v>377</v>
      </c>
      <c r="U248" t="s">
        <v>377</v>
      </c>
      <c r="V248" t="s">
        <v>377</v>
      </c>
      <c r="W248" t="s">
        <v>99</v>
      </c>
      <c r="Y248" t="s">
        <v>100</v>
      </c>
      <c r="Z248" t="s">
        <v>711</v>
      </c>
      <c r="AA248" t="s">
        <v>674</v>
      </c>
      <c r="AB248">
        <v>16759.18</v>
      </c>
      <c r="AC248" t="s">
        <v>591</v>
      </c>
      <c r="AE248" t="s">
        <v>104</v>
      </c>
      <c r="AF248" t="s">
        <v>104</v>
      </c>
      <c r="AG248" s="2">
        <v>44858</v>
      </c>
      <c r="AH248" s="2">
        <v>44858</v>
      </c>
      <c r="AI248" s="3" t="s">
        <v>586</v>
      </c>
    </row>
    <row r="249" spans="1:35" ht="60" x14ac:dyDescent="0.25">
      <c r="A249">
        <v>2022</v>
      </c>
      <c r="B249" s="2">
        <v>44743</v>
      </c>
      <c r="C249" s="2">
        <v>44834</v>
      </c>
      <c r="D249" t="s">
        <v>161</v>
      </c>
      <c r="E249" t="s">
        <v>104</v>
      </c>
      <c r="F249" s="6" t="s">
        <v>86</v>
      </c>
      <c r="G249" t="s">
        <v>375</v>
      </c>
      <c r="H249" t="s">
        <v>376</v>
      </c>
      <c r="I249" t="s">
        <v>377</v>
      </c>
      <c r="J249" t="s">
        <v>92</v>
      </c>
      <c r="K249" t="s">
        <v>522</v>
      </c>
      <c r="L249" t="s">
        <v>681</v>
      </c>
      <c r="M249" t="s">
        <v>630</v>
      </c>
      <c r="N249" t="s">
        <v>588</v>
      </c>
      <c r="O249" t="s">
        <v>522</v>
      </c>
      <c r="P249" t="s">
        <v>672</v>
      </c>
      <c r="Q249" t="s">
        <v>97</v>
      </c>
      <c r="R249" t="s">
        <v>682</v>
      </c>
      <c r="S249" t="s">
        <v>377</v>
      </c>
      <c r="T249" t="s">
        <v>377</v>
      </c>
      <c r="U249" t="s">
        <v>377</v>
      </c>
      <c r="V249" t="s">
        <v>377</v>
      </c>
      <c r="W249" t="s">
        <v>99</v>
      </c>
      <c r="Y249" t="s">
        <v>100</v>
      </c>
      <c r="Z249" t="s">
        <v>712</v>
      </c>
      <c r="AA249" t="s">
        <v>683</v>
      </c>
      <c r="AB249">
        <v>28633.05</v>
      </c>
      <c r="AC249" t="s">
        <v>591</v>
      </c>
      <c r="AE249" t="s">
        <v>104</v>
      </c>
      <c r="AF249" t="s">
        <v>104</v>
      </c>
      <c r="AG249" s="2">
        <v>44858</v>
      </c>
      <c r="AH249" s="2">
        <v>44858</v>
      </c>
      <c r="AI249" s="3" t="s">
        <v>586</v>
      </c>
    </row>
    <row r="250" spans="1:35" ht="60" x14ac:dyDescent="0.25">
      <c r="A250">
        <v>2022</v>
      </c>
      <c r="B250" s="2">
        <v>44743</v>
      </c>
      <c r="C250" s="2">
        <v>44834</v>
      </c>
      <c r="D250" t="s">
        <v>161</v>
      </c>
      <c r="E250" t="s">
        <v>104</v>
      </c>
      <c r="F250" s="6" t="s">
        <v>86</v>
      </c>
      <c r="G250" t="s">
        <v>555</v>
      </c>
      <c r="H250" t="s">
        <v>376</v>
      </c>
      <c r="I250" t="s">
        <v>377</v>
      </c>
      <c r="J250" t="s">
        <v>92</v>
      </c>
      <c r="K250" t="s">
        <v>522</v>
      </c>
      <c r="L250" t="s">
        <v>681</v>
      </c>
      <c r="M250" t="s">
        <v>630</v>
      </c>
      <c r="N250" t="s">
        <v>588</v>
      </c>
      <c r="O250" t="s">
        <v>522</v>
      </c>
      <c r="P250" t="s">
        <v>672</v>
      </c>
      <c r="Q250" t="s">
        <v>97</v>
      </c>
      <c r="R250" t="s">
        <v>682</v>
      </c>
      <c r="S250" t="s">
        <v>377</v>
      </c>
      <c r="T250" t="s">
        <v>377</v>
      </c>
      <c r="U250" t="s">
        <v>377</v>
      </c>
      <c r="V250" t="s">
        <v>377</v>
      </c>
      <c r="W250" t="s">
        <v>98</v>
      </c>
      <c r="Y250" t="s">
        <v>100</v>
      </c>
      <c r="Z250" t="s">
        <v>713</v>
      </c>
      <c r="AA250" t="s">
        <v>674</v>
      </c>
      <c r="AB250">
        <v>28633.05</v>
      </c>
      <c r="AC250" t="s">
        <v>591</v>
      </c>
      <c r="AE250" t="s">
        <v>104</v>
      </c>
      <c r="AF250" t="s">
        <v>104</v>
      </c>
      <c r="AG250" s="2">
        <v>44858</v>
      </c>
      <c r="AH250" s="2">
        <v>44858</v>
      </c>
      <c r="AI250" s="3" t="s">
        <v>586</v>
      </c>
    </row>
    <row r="251" spans="1:35" ht="60" x14ac:dyDescent="0.25">
      <c r="A251">
        <v>2022</v>
      </c>
      <c r="B251" s="2">
        <v>44743</v>
      </c>
      <c r="C251" s="2">
        <v>44834</v>
      </c>
      <c r="D251" t="s">
        <v>341</v>
      </c>
      <c r="E251" t="s">
        <v>104</v>
      </c>
      <c r="F251" s="6" t="s">
        <v>86</v>
      </c>
      <c r="G251" t="s">
        <v>556</v>
      </c>
      <c r="H251" t="s">
        <v>376</v>
      </c>
      <c r="I251" t="s">
        <v>377</v>
      </c>
      <c r="J251" t="s">
        <v>92</v>
      </c>
      <c r="K251" t="s">
        <v>522</v>
      </c>
      <c r="L251" t="s">
        <v>681</v>
      </c>
      <c r="M251" t="s">
        <v>557</v>
      </c>
      <c r="N251" t="s">
        <v>588</v>
      </c>
      <c r="O251" t="s">
        <v>522</v>
      </c>
      <c r="P251" t="s">
        <v>672</v>
      </c>
      <c r="Q251" t="s">
        <v>97</v>
      </c>
      <c r="R251" t="s">
        <v>682</v>
      </c>
      <c r="S251" t="s">
        <v>377</v>
      </c>
      <c r="T251" t="s">
        <v>377</v>
      </c>
      <c r="U251" t="s">
        <v>377</v>
      </c>
      <c r="V251" t="s">
        <v>377</v>
      </c>
      <c r="W251" t="s">
        <v>98</v>
      </c>
      <c r="Y251" t="s">
        <v>100</v>
      </c>
      <c r="Z251" t="s">
        <v>679</v>
      </c>
      <c r="AA251" t="s">
        <v>683</v>
      </c>
      <c r="AB251">
        <v>45350412.299999997</v>
      </c>
      <c r="AC251" t="s">
        <v>591</v>
      </c>
      <c r="AE251" t="s">
        <v>104</v>
      </c>
      <c r="AF251" t="s">
        <v>104</v>
      </c>
      <c r="AG251" s="2">
        <v>44858</v>
      </c>
      <c r="AH251" s="2">
        <v>44858</v>
      </c>
      <c r="AI251" s="3" t="s">
        <v>586</v>
      </c>
    </row>
    <row r="252" spans="1:35" ht="60" x14ac:dyDescent="0.25">
      <c r="A252">
        <v>2022</v>
      </c>
      <c r="B252" s="2">
        <v>44743</v>
      </c>
      <c r="C252" s="2">
        <v>44834</v>
      </c>
      <c r="D252" t="s">
        <v>342</v>
      </c>
      <c r="E252" t="s">
        <v>104</v>
      </c>
      <c r="F252" s="6" t="s">
        <v>86</v>
      </c>
      <c r="G252" t="s">
        <v>381</v>
      </c>
      <c r="H252" t="s">
        <v>376</v>
      </c>
      <c r="I252" t="s">
        <v>377</v>
      </c>
      <c r="J252" t="s">
        <v>90</v>
      </c>
      <c r="K252" t="s">
        <v>522</v>
      </c>
      <c r="L252" t="s">
        <v>677</v>
      </c>
      <c r="M252" t="s">
        <v>408</v>
      </c>
      <c r="N252" t="s">
        <v>588</v>
      </c>
      <c r="O252" t="s">
        <v>522</v>
      </c>
      <c r="P252" t="s">
        <v>672</v>
      </c>
      <c r="Q252" t="s">
        <v>97</v>
      </c>
      <c r="R252" t="s">
        <v>687</v>
      </c>
      <c r="S252" t="s">
        <v>377</v>
      </c>
      <c r="T252" t="s">
        <v>377</v>
      </c>
      <c r="U252" t="s">
        <v>377</v>
      </c>
      <c r="V252" t="s">
        <v>377</v>
      </c>
      <c r="W252" t="s">
        <v>98</v>
      </c>
      <c r="Y252" t="s">
        <v>100</v>
      </c>
      <c r="Z252" t="s">
        <v>679</v>
      </c>
      <c r="AA252" t="s">
        <v>683</v>
      </c>
      <c r="AB252">
        <v>73050.789999999994</v>
      </c>
      <c r="AC252" t="s">
        <v>591</v>
      </c>
      <c r="AE252" t="s">
        <v>104</v>
      </c>
      <c r="AF252" t="s">
        <v>104</v>
      </c>
      <c r="AG252" s="2">
        <v>44858</v>
      </c>
      <c r="AH252" s="2">
        <v>44858</v>
      </c>
      <c r="AI252" s="3" t="s">
        <v>586</v>
      </c>
    </row>
    <row r="253" spans="1:35" ht="60" x14ac:dyDescent="0.25">
      <c r="A253">
        <v>2022</v>
      </c>
      <c r="B253" s="2">
        <v>44743</v>
      </c>
      <c r="C253" s="2">
        <v>44834</v>
      </c>
      <c r="D253" t="s">
        <v>343</v>
      </c>
      <c r="E253" t="s">
        <v>104</v>
      </c>
      <c r="F253" s="6" t="s">
        <v>86</v>
      </c>
      <c r="G253" t="s">
        <v>557</v>
      </c>
      <c r="H253" t="s">
        <v>376</v>
      </c>
      <c r="I253" t="s">
        <v>377</v>
      </c>
      <c r="J253" t="s">
        <v>94</v>
      </c>
      <c r="K253" t="s">
        <v>522</v>
      </c>
      <c r="L253" t="s">
        <v>677</v>
      </c>
      <c r="M253" t="s">
        <v>714</v>
      </c>
      <c r="N253" t="s">
        <v>588</v>
      </c>
      <c r="O253" t="s">
        <v>522</v>
      </c>
      <c r="P253" t="s">
        <v>672</v>
      </c>
      <c r="Q253" t="s">
        <v>97</v>
      </c>
      <c r="R253" t="s">
        <v>715</v>
      </c>
      <c r="S253" t="s">
        <v>377</v>
      </c>
      <c r="T253" t="s">
        <v>377</v>
      </c>
      <c r="U253" t="s">
        <v>377</v>
      </c>
      <c r="V253" t="s">
        <v>377</v>
      </c>
      <c r="W253" t="s">
        <v>98</v>
      </c>
      <c r="Y253" t="s">
        <v>100</v>
      </c>
      <c r="Z253" t="s">
        <v>679</v>
      </c>
      <c r="AA253" t="s">
        <v>674</v>
      </c>
      <c r="AB253">
        <v>81375</v>
      </c>
      <c r="AC253" t="s">
        <v>591</v>
      </c>
      <c r="AE253" t="s">
        <v>104</v>
      </c>
      <c r="AF253" t="s">
        <v>104</v>
      </c>
      <c r="AG253" s="2">
        <v>44858</v>
      </c>
      <c r="AH253" s="2">
        <v>44858</v>
      </c>
      <c r="AI253" s="3" t="s">
        <v>586</v>
      </c>
    </row>
    <row r="254" spans="1:35" ht="60" x14ac:dyDescent="0.25">
      <c r="A254">
        <v>2022</v>
      </c>
      <c r="B254" s="2">
        <v>44743</v>
      </c>
      <c r="C254" s="2">
        <v>44834</v>
      </c>
      <c r="D254" t="s">
        <v>344</v>
      </c>
      <c r="E254" t="s">
        <v>104</v>
      </c>
      <c r="F254" s="6" t="s">
        <v>86</v>
      </c>
      <c r="G254" t="s">
        <v>558</v>
      </c>
      <c r="H254" t="s">
        <v>376</v>
      </c>
      <c r="I254" t="s">
        <v>377</v>
      </c>
      <c r="J254" t="s">
        <v>89</v>
      </c>
      <c r="K254" t="s">
        <v>522</v>
      </c>
      <c r="L254" t="s">
        <v>677</v>
      </c>
      <c r="M254" t="s">
        <v>716</v>
      </c>
      <c r="N254" t="s">
        <v>588</v>
      </c>
      <c r="O254" t="s">
        <v>522</v>
      </c>
      <c r="P254" t="s">
        <v>672</v>
      </c>
      <c r="Q254" t="s">
        <v>97</v>
      </c>
      <c r="R254" t="s">
        <v>687</v>
      </c>
      <c r="S254" t="s">
        <v>377</v>
      </c>
      <c r="T254" t="s">
        <v>377</v>
      </c>
      <c r="U254" t="s">
        <v>377</v>
      </c>
      <c r="V254" t="s">
        <v>377</v>
      </c>
      <c r="W254" t="s">
        <v>98</v>
      </c>
      <c r="Y254" t="s">
        <v>102</v>
      </c>
      <c r="Z254" t="s">
        <v>717</v>
      </c>
      <c r="AA254" t="s">
        <v>674</v>
      </c>
      <c r="AB254">
        <v>359528.57</v>
      </c>
      <c r="AC254" t="s">
        <v>591</v>
      </c>
      <c r="AE254" t="s">
        <v>104</v>
      </c>
      <c r="AF254" t="s">
        <v>104</v>
      </c>
      <c r="AG254" s="2">
        <v>44858</v>
      </c>
      <c r="AH254" s="2">
        <v>44858</v>
      </c>
      <c r="AI254" s="3" t="s">
        <v>586</v>
      </c>
    </row>
    <row r="255" spans="1:35" ht="60" x14ac:dyDescent="0.25">
      <c r="A255">
        <v>2022</v>
      </c>
      <c r="B255" s="2">
        <v>44743</v>
      </c>
      <c r="C255" s="2">
        <v>44834</v>
      </c>
      <c r="D255" t="s">
        <v>345</v>
      </c>
      <c r="E255" t="s">
        <v>104</v>
      </c>
      <c r="F255" s="6" t="s">
        <v>86</v>
      </c>
      <c r="G255" t="s">
        <v>375</v>
      </c>
      <c r="H255" t="s">
        <v>376</v>
      </c>
      <c r="I255" t="s">
        <v>559</v>
      </c>
      <c r="J255" t="s">
        <v>92</v>
      </c>
      <c r="K255" t="s">
        <v>522</v>
      </c>
      <c r="L255" t="s">
        <v>681</v>
      </c>
      <c r="M255" t="s">
        <v>600</v>
      </c>
      <c r="N255" t="s">
        <v>588</v>
      </c>
      <c r="O255" t="s">
        <v>522</v>
      </c>
      <c r="P255" t="s">
        <v>672</v>
      </c>
      <c r="Q255" t="s">
        <v>97</v>
      </c>
      <c r="R255" t="s">
        <v>682</v>
      </c>
      <c r="S255" t="s">
        <v>377</v>
      </c>
      <c r="T255" t="s">
        <v>377</v>
      </c>
      <c r="U255" t="s">
        <v>377</v>
      </c>
      <c r="V255" t="s">
        <v>377</v>
      </c>
      <c r="W255" t="s">
        <v>98</v>
      </c>
      <c r="Y255" t="s">
        <v>100</v>
      </c>
      <c r="Z255" t="s">
        <v>718</v>
      </c>
      <c r="AA255" t="s">
        <v>683</v>
      </c>
      <c r="AB255">
        <v>452423.75</v>
      </c>
      <c r="AC255" t="s">
        <v>591</v>
      </c>
      <c r="AE255" t="s">
        <v>104</v>
      </c>
      <c r="AF255" t="s">
        <v>104</v>
      </c>
      <c r="AG255" s="2">
        <v>44858</v>
      </c>
      <c r="AH255" s="2">
        <v>44858</v>
      </c>
      <c r="AI255" s="3" t="s">
        <v>586</v>
      </c>
    </row>
    <row r="256" spans="1:35" ht="60" x14ac:dyDescent="0.25">
      <c r="A256">
        <v>2022</v>
      </c>
      <c r="B256" s="2">
        <v>44743</v>
      </c>
      <c r="C256" s="2">
        <v>44834</v>
      </c>
      <c r="D256" t="s">
        <v>346</v>
      </c>
      <c r="E256" t="s">
        <v>104</v>
      </c>
      <c r="F256" s="6" t="s">
        <v>86</v>
      </c>
      <c r="G256" t="s">
        <v>560</v>
      </c>
      <c r="H256" t="s">
        <v>376</v>
      </c>
      <c r="I256" t="s">
        <v>561</v>
      </c>
      <c r="J256" t="s">
        <v>92</v>
      </c>
      <c r="K256" t="s">
        <v>522</v>
      </c>
      <c r="L256" t="s">
        <v>681</v>
      </c>
      <c r="M256" t="s">
        <v>600</v>
      </c>
      <c r="N256" t="s">
        <v>588</v>
      </c>
      <c r="O256" t="s">
        <v>522</v>
      </c>
      <c r="P256" t="s">
        <v>672</v>
      </c>
      <c r="Q256" t="s">
        <v>97</v>
      </c>
      <c r="R256" t="s">
        <v>682</v>
      </c>
      <c r="S256" t="s">
        <v>377</v>
      </c>
      <c r="T256" t="s">
        <v>377</v>
      </c>
      <c r="U256" t="s">
        <v>377</v>
      </c>
      <c r="V256" t="s">
        <v>377</v>
      </c>
      <c r="W256" t="s">
        <v>98</v>
      </c>
      <c r="Y256" t="s">
        <v>100</v>
      </c>
      <c r="Z256" t="s">
        <v>719</v>
      </c>
      <c r="AA256" t="s">
        <v>683</v>
      </c>
      <c r="AB256">
        <v>116396.78</v>
      </c>
      <c r="AC256" t="s">
        <v>591</v>
      </c>
      <c r="AE256" t="s">
        <v>104</v>
      </c>
      <c r="AF256" t="s">
        <v>104</v>
      </c>
      <c r="AG256" s="2">
        <v>44858</v>
      </c>
      <c r="AH256" s="2">
        <v>44858</v>
      </c>
      <c r="AI256" s="3" t="s">
        <v>586</v>
      </c>
    </row>
    <row r="257" spans="1:35" ht="60" x14ac:dyDescent="0.25">
      <c r="A257">
        <v>2022</v>
      </c>
      <c r="B257" s="2">
        <v>44743</v>
      </c>
      <c r="C257" s="2">
        <v>44834</v>
      </c>
      <c r="D257" t="s">
        <v>347</v>
      </c>
      <c r="E257" t="s">
        <v>104</v>
      </c>
      <c r="F257" s="6" t="s">
        <v>86</v>
      </c>
      <c r="G257" t="s">
        <v>375</v>
      </c>
      <c r="H257" t="s">
        <v>376</v>
      </c>
      <c r="I257" t="s">
        <v>391</v>
      </c>
      <c r="J257" t="s">
        <v>90</v>
      </c>
      <c r="K257" t="s">
        <v>522</v>
      </c>
      <c r="L257" t="s">
        <v>720</v>
      </c>
      <c r="M257" t="s">
        <v>721</v>
      </c>
      <c r="N257" t="s">
        <v>588</v>
      </c>
      <c r="O257" t="s">
        <v>522</v>
      </c>
      <c r="P257" t="s">
        <v>672</v>
      </c>
      <c r="Q257" t="s">
        <v>97</v>
      </c>
      <c r="R257" t="s">
        <v>687</v>
      </c>
      <c r="S257" t="s">
        <v>377</v>
      </c>
      <c r="T257" t="s">
        <v>377</v>
      </c>
      <c r="U257" t="s">
        <v>377</v>
      </c>
      <c r="V257" t="s">
        <v>377</v>
      </c>
      <c r="W257" t="s">
        <v>98</v>
      </c>
      <c r="Y257" t="s">
        <v>100</v>
      </c>
      <c r="Z257" t="s">
        <v>701</v>
      </c>
      <c r="AA257" t="s">
        <v>674</v>
      </c>
      <c r="AB257">
        <v>4955.28</v>
      </c>
      <c r="AC257" t="s">
        <v>591</v>
      </c>
      <c r="AE257" t="s">
        <v>104</v>
      </c>
      <c r="AF257" t="s">
        <v>104</v>
      </c>
      <c r="AG257" s="2">
        <v>44858</v>
      </c>
      <c r="AH257" s="2">
        <v>44858</v>
      </c>
      <c r="AI257" s="3" t="s">
        <v>586</v>
      </c>
    </row>
    <row r="258" spans="1:35" ht="60" x14ac:dyDescent="0.25">
      <c r="A258">
        <v>2022</v>
      </c>
      <c r="B258" s="2">
        <v>44743</v>
      </c>
      <c r="C258" s="2">
        <v>44834</v>
      </c>
      <c r="D258" t="s">
        <v>348</v>
      </c>
      <c r="E258" t="s">
        <v>104</v>
      </c>
      <c r="F258" s="6" t="s">
        <v>86</v>
      </c>
      <c r="G258" t="s">
        <v>562</v>
      </c>
      <c r="H258" t="s">
        <v>563</v>
      </c>
      <c r="I258" t="s">
        <v>377</v>
      </c>
      <c r="J258" t="s">
        <v>90</v>
      </c>
      <c r="K258" t="s">
        <v>522</v>
      </c>
      <c r="L258" t="s">
        <v>557</v>
      </c>
      <c r="M258" t="s">
        <v>557</v>
      </c>
      <c r="N258" t="s">
        <v>588</v>
      </c>
      <c r="O258" t="s">
        <v>522</v>
      </c>
      <c r="P258" t="s">
        <v>672</v>
      </c>
      <c r="Q258" t="s">
        <v>97</v>
      </c>
      <c r="R258" t="s">
        <v>557</v>
      </c>
      <c r="S258" t="s">
        <v>377</v>
      </c>
      <c r="T258" t="s">
        <v>377</v>
      </c>
      <c r="U258" t="s">
        <v>377</v>
      </c>
      <c r="V258" t="s">
        <v>377</v>
      </c>
      <c r="W258" t="s">
        <v>98</v>
      </c>
      <c r="Y258" t="s">
        <v>102</v>
      </c>
      <c r="Z258" t="s">
        <v>722</v>
      </c>
      <c r="AA258" t="s">
        <v>674</v>
      </c>
      <c r="AB258">
        <v>170768.35</v>
      </c>
      <c r="AC258" t="s">
        <v>591</v>
      </c>
      <c r="AE258" t="s">
        <v>104</v>
      </c>
      <c r="AF258" t="s">
        <v>104</v>
      </c>
      <c r="AG258" s="2">
        <v>44858</v>
      </c>
      <c r="AH258" s="2">
        <v>44858</v>
      </c>
      <c r="AI258" s="3" t="s">
        <v>586</v>
      </c>
    </row>
    <row r="259" spans="1:35" ht="60" x14ac:dyDescent="0.25">
      <c r="A259">
        <v>2022</v>
      </c>
      <c r="B259" s="2">
        <v>44743</v>
      </c>
      <c r="C259" s="2">
        <v>44834</v>
      </c>
      <c r="D259" t="s">
        <v>349</v>
      </c>
      <c r="E259" t="s">
        <v>104</v>
      </c>
      <c r="F259" s="6" t="s">
        <v>86</v>
      </c>
      <c r="G259" t="s">
        <v>564</v>
      </c>
      <c r="H259" t="s">
        <v>376</v>
      </c>
      <c r="I259" t="s">
        <v>376</v>
      </c>
      <c r="J259" t="s">
        <v>90</v>
      </c>
      <c r="K259" t="s">
        <v>522</v>
      </c>
      <c r="L259" t="s">
        <v>557</v>
      </c>
      <c r="M259" t="s">
        <v>723</v>
      </c>
      <c r="N259" t="s">
        <v>588</v>
      </c>
      <c r="O259" t="s">
        <v>522</v>
      </c>
      <c r="P259" t="s">
        <v>672</v>
      </c>
      <c r="Q259" t="s">
        <v>97</v>
      </c>
      <c r="R259" t="s">
        <v>724</v>
      </c>
      <c r="S259" t="s">
        <v>377</v>
      </c>
      <c r="T259" t="s">
        <v>377</v>
      </c>
      <c r="U259" t="s">
        <v>377</v>
      </c>
      <c r="V259" t="s">
        <v>377</v>
      </c>
      <c r="W259" t="s">
        <v>98</v>
      </c>
      <c r="Y259" t="s">
        <v>102</v>
      </c>
      <c r="Z259" t="s">
        <v>725</v>
      </c>
      <c r="AA259" t="s">
        <v>683</v>
      </c>
      <c r="AB259">
        <v>2248253.92</v>
      </c>
      <c r="AC259" t="s">
        <v>591</v>
      </c>
      <c r="AE259" t="s">
        <v>104</v>
      </c>
      <c r="AF259" t="s">
        <v>104</v>
      </c>
      <c r="AG259" s="2">
        <v>44858</v>
      </c>
      <c r="AH259" s="2">
        <v>44858</v>
      </c>
      <c r="AI259" s="3" t="s">
        <v>586</v>
      </c>
    </row>
    <row r="260" spans="1:35" ht="60" x14ac:dyDescent="0.25">
      <c r="A260">
        <v>2022</v>
      </c>
      <c r="B260" s="2">
        <v>44743</v>
      </c>
      <c r="C260" s="2">
        <v>44834</v>
      </c>
      <c r="D260" t="s">
        <v>350</v>
      </c>
      <c r="E260" t="s">
        <v>104</v>
      </c>
      <c r="F260" s="6" t="s">
        <v>86</v>
      </c>
      <c r="G260" t="s">
        <v>375</v>
      </c>
      <c r="H260" t="s">
        <v>376</v>
      </c>
      <c r="I260" t="s">
        <v>377</v>
      </c>
      <c r="J260" t="s">
        <v>96</v>
      </c>
      <c r="K260" t="s">
        <v>522</v>
      </c>
      <c r="L260" t="s">
        <v>677</v>
      </c>
      <c r="M260" t="s">
        <v>726</v>
      </c>
      <c r="N260" t="s">
        <v>588</v>
      </c>
      <c r="O260" t="s">
        <v>522</v>
      </c>
      <c r="P260" t="s">
        <v>672</v>
      </c>
      <c r="Q260" t="s">
        <v>97</v>
      </c>
      <c r="R260" t="s">
        <v>727</v>
      </c>
      <c r="S260" t="s">
        <v>377</v>
      </c>
      <c r="T260" t="s">
        <v>377</v>
      </c>
      <c r="U260" t="s">
        <v>377</v>
      </c>
      <c r="V260" t="s">
        <v>377</v>
      </c>
      <c r="W260" t="s">
        <v>98</v>
      </c>
      <c r="Y260" t="s">
        <v>102</v>
      </c>
      <c r="Z260" t="s">
        <v>701</v>
      </c>
      <c r="AA260" t="s">
        <v>674</v>
      </c>
      <c r="AB260">
        <v>4000</v>
      </c>
      <c r="AC260" t="s">
        <v>591</v>
      </c>
      <c r="AE260" t="s">
        <v>104</v>
      </c>
      <c r="AF260" t="s">
        <v>104</v>
      </c>
      <c r="AG260" s="2">
        <v>44858</v>
      </c>
      <c r="AH260" s="2">
        <v>44858</v>
      </c>
      <c r="AI260" s="3" t="s">
        <v>586</v>
      </c>
    </row>
    <row r="261" spans="1:35" ht="60" x14ac:dyDescent="0.25">
      <c r="A261">
        <v>2022</v>
      </c>
      <c r="B261" s="2">
        <v>44743</v>
      </c>
      <c r="C261" s="2">
        <v>44834</v>
      </c>
      <c r="D261" t="s">
        <v>351</v>
      </c>
      <c r="E261" t="s">
        <v>104</v>
      </c>
      <c r="F261" s="6" t="s">
        <v>86</v>
      </c>
      <c r="G261" t="s">
        <v>375</v>
      </c>
      <c r="H261" t="s">
        <v>376</v>
      </c>
      <c r="I261" t="s">
        <v>377</v>
      </c>
      <c r="J261" t="s">
        <v>92</v>
      </c>
      <c r="K261" t="s">
        <v>522</v>
      </c>
      <c r="L261" t="s">
        <v>681</v>
      </c>
      <c r="M261" t="s">
        <v>604</v>
      </c>
      <c r="N261" t="s">
        <v>588</v>
      </c>
      <c r="O261" t="s">
        <v>522</v>
      </c>
      <c r="P261" t="s">
        <v>672</v>
      </c>
      <c r="Q261" t="s">
        <v>97</v>
      </c>
      <c r="R261" t="s">
        <v>682</v>
      </c>
      <c r="S261" t="s">
        <v>377</v>
      </c>
      <c r="T261" t="s">
        <v>377</v>
      </c>
      <c r="U261" t="s">
        <v>377</v>
      </c>
      <c r="V261" t="s">
        <v>377</v>
      </c>
      <c r="W261" t="s">
        <v>98</v>
      </c>
      <c r="Y261" t="s">
        <v>100</v>
      </c>
      <c r="Z261" t="s">
        <v>728</v>
      </c>
      <c r="AA261" t="s">
        <v>683</v>
      </c>
      <c r="AB261">
        <v>1194100</v>
      </c>
      <c r="AC261" t="s">
        <v>591</v>
      </c>
      <c r="AE261" t="s">
        <v>104</v>
      </c>
      <c r="AF261" t="s">
        <v>104</v>
      </c>
      <c r="AG261" s="2">
        <v>44858</v>
      </c>
      <c r="AH261" s="2">
        <v>44858</v>
      </c>
      <c r="AI261" s="3" t="s">
        <v>586</v>
      </c>
    </row>
    <row r="262" spans="1:35" ht="60" x14ac:dyDescent="0.25">
      <c r="A262">
        <v>2022</v>
      </c>
      <c r="B262" s="2">
        <v>44743</v>
      </c>
      <c r="C262" s="2">
        <v>44834</v>
      </c>
      <c r="D262" t="s">
        <v>352</v>
      </c>
      <c r="E262" t="s">
        <v>104</v>
      </c>
      <c r="F262" s="6" t="s">
        <v>86</v>
      </c>
      <c r="G262" t="s">
        <v>565</v>
      </c>
      <c r="H262" t="s">
        <v>376</v>
      </c>
      <c r="I262" t="s">
        <v>377</v>
      </c>
      <c r="J262" t="s">
        <v>92</v>
      </c>
      <c r="K262" t="s">
        <v>522</v>
      </c>
      <c r="L262" t="s">
        <v>729</v>
      </c>
      <c r="M262" t="s">
        <v>730</v>
      </c>
      <c r="N262" t="s">
        <v>588</v>
      </c>
      <c r="O262" t="s">
        <v>522</v>
      </c>
      <c r="P262" t="s">
        <v>672</v>
      </c>
      <c r="Q262" t="s">
        <v>97</v>
      </c>
      <c r="R262" t="s">
        <v>687</v>
      </c>
      <c r="S262" t="s">
        <v>377</v>
      </c>
      <c r="T262" t="s">
        <v>377</v>
      </c>
      <c r="U262" t="s">
        <v>377</v>
      </c>
      <c r="V262" t="s">
        <v>377</v>
      </c>
      <c r="W262" t="s">
        <v>98</v>
      </c>
      <c r="Y262" t="s">
        <v>100</v>
      </c>
      <c r="Z262" t="s">
        <v>731</v>
      </c>
      <c r="AA262" t="s">
        <v>683</v>
      </c>
      <c r="AB262">
        <v>841504</v>
      </c>
      <c r="AC262" t="s">
        <v>591</v>
      </c>
      <c r="AE262" t="s">
        <v>104</v>
      </c>
      <c r="AF262" t="s">
        <v>104</v>
      </c>
      <c r="AG262" s="2">
        <v>44858</v>
      </c>
      <c r="AH262" s="2">
        <v>44858</v>
      </c>
      <c r="AI262" s="3" t="s">
        <v>586</v>
      </c>
    </row>
    <row r="263" spans="1:35" ht="60" x14ac:dyDescent="0.25">
      <c r="A263">
        <v>2022</v>
      </c>
      <c r="B263" s="2">
        <v>44743</v>
      </c>
      <c r="C263" s="2">
        <v>44834</v>
      </c>
      <c r="D263" t="s">
        <v>353</v>
      </c>
      <c r="E263" t="s">
        <v>104</v>
      </c>
      <c r="F263" s="6" t="s">
        <v>86</v>
      </c>
      <c r="G263" t="s">
        <v>566</v>
      </c>
      <c r="H263" t="s">
        <v>376</v>
      </c>
      <c r="I263" t="s">
        <v>377</v>
      </c>
      <c r="J263" t="s">
        <v>92</v>
      </c>
      <c r="K263" t="s">
        <v>522</v>
      </c>
      <c r="L263" t="s">
        <v>681</v>
      </c>
      <c r="M263" t="s">
        <v>603</v>
      </c>
      <c r="N263" t="s">
        <v>588</v>
      </c>
      <c r="O263" t="s">
        <v>522</v>
      </c>
      <c r="P263" t="s">
        <v>672</v>
      </c>
      <c r="Q263" t="s">
        <v>97</v>
      </c>
      <c r="R263" t="s">
        <v>682</v>
      </c>
      <c r="S263" t="s">
        <v>377</v>
      </c>
      <c r="T263" t="s">
        <v>377</v>
      </c>
      <c r="U263" t="s">
        <v>377</v>
      </c>
      <c r="V263" t="s">
        <v>377</v>
      </c>
      <c r="W263" t="s">
        <v>98</v>
      </c>
      <c r="Y263" t="s">
        <v>100</v>
      </c>
      <c r="Z263" t="s">
        <v>732</v>
      </c>
      <c r="AA263" t="s">
        <v>683</v>
      </c>
      <c r="AB263">
        <v>0</v>
      </c>
      <c r="AC263" t="s">
        <v>591</v>
      </c>
      <c r="AE263" t="s">
        <v>104</v>
      </c>
      <c r="AF263" t="s">
        <v>104</v>
      </c>
      <c r="AG263" s="2">
        <v>44858</v>
      </c>
      <c r="AH263" s="2">
        <v>44858</v>
      </c>
      <c r="AI263" s="3" t="s">
        <v>586</v>
      </c>
    </row>
    <row r="264" spans="1:35" ht="60" x14ac:dyDescent="0.25">
      <c r="A264">
        <v>2022</v>
      </c>
      <c r="B264" s="2">
        <v>44743</v>
      </c>
      <c r="C264" s="2">
        <v>44834</v>
      </c>
      <c r="D264" t="s">
        <v>354</v>
      </c>
      <c r="E264" t="s">
        <v>104</v>
      </c>
      <c r="F264" s="6" t="s">
        <v>86</v>
      </c>
      <c r="G264" t="s">
        <v>567</v>
      </c>
      <c r="H264" t="s">
        <v>376</v>
      </c>
      <c r="I264" t="s">
        <v>376</v>
      </c>
      <c r="J264" t="s">
        <v>93</v>
      </c>
      <c r="K264" t="s">
        <v>522</v>
      </c>
      <c r="L264" t="s">
        <v>677</v>
      </c>
      <c r="M264" t="s">
        <v>699</v>
      </c>
      <c r="N264" t="s">
        <v>588</v>
      </c>
      <c r="O264" t="s">
        <v>522</v>
      </c>
      <c r="P264" t="s">
        <v>672</v>
      </c>
      <c r="Q264" t="s">
        <v>97</v>
      </c>
      <c r="R264" t="s">
        <v>687</v>
      </c>
      <c r="S264" t="s">
        <v>377</v>
      </c>
      <c r="T264" t="s">
        <v>377</v>
      </c>
      <c r="U264" t="s">
        <v>377</v>
      </c>
      <c r="V264" t="s">
        <v>377</v>
      </c>
      <c r="W264" t="s">
        <v>98</v>
      </c>
      <c r="Y264" t="s">
        <v>102</v>
      </c>
      <c r="Z264" t="s">
        <v>701</v>
      </c>
      <c r="AA264" t="s">
        <v>674</v>
      </c>
      <c r="AB264">
        <v>901</v>
      </c>
      <c r="AC264" t="s">
        <v>591</v>
      </c>
      <c r="AE264" t="s">
        <v>104</v>
      </c>
      <c r="AF264" t="s">
        <v>104</v>
      </c>
      <c r="AG264" s="2">
        <v>44858</v>
      </c>
      <c r="AH264" s="2">
        <v>44858</v>
      </c>
      <c r="AI264" s="3" t="s">
        <v>586</v>
      </c>
    </row>
    <row r="265" spans="1:35" ht="60" x14ac:dyDescent="0.25">
      <c r="A265">
        <v>2022</v>
      </c>
      <c r="B265" s="2">
        <v>44743</v>
      </c>
      <c r="C265" s="2">
        <v>44834</v>
      </c>
      <c r="D265" t="s">
        <v>355</v>
      </c>
      <c r="E265" t="s">
        <v>104</v>
      </c>
      <c r="F265" s="6" t="s">
        <v>86</v>
      </c>
      <c r="G265" t="s">
        <v>494</v>
      </c>
      <c r="H265" t="s">
        <v>376</v>
      </c>
      <c r="I265" t="s">
        <v>377</v>
      </c>
      <c r="J265" t="s">
        <v>94</v>
      </c>
      <c r="K265" t="s">
        <v>522</v>
      </c>
      <c r="L265" t="s">
        <v>677</v>
      </c>
      <c r="M265" t="s">
        <v>648</v>
      </c>
      <c r="N265" t="s">
        <v>588</v>
      </c>
      <c r="O265" t="s">
        <v>522</v>
      </c>
      <c r="P265" t="s">
        <v>672</v>
      </c>
      <c r="Q265" t="s">
        <v>97</v>
      </c>
      <c r="R265" t="s">
        <v>682</v>
      </c>
      <c r="S265" t="s">
        <v>377</v>
      </c>
      <c r="T265" t="s">
        <v>377</v>
      </c>
      <c r="U265" t="s">
        <v>377</v>
      </c>
      <c r="V265" t="s">
        <v>377</v>
      </c>
      <c r="W265" t="s">
        <v>98</v>
      </c>
      <c r="Y265" t="s">
        <v>100</v>
      </c>
      <c r="Z265" t="s">
        <v>679</v>
      </c>
      <c r="AA265" t="s">
        <v>674</v>
      </c>
      <c r="AB265">
        <v>0</v>
      </c>
      <c r="AC265" t="s">
        <v>591</v>
      </c>
      <c r="AE265" t="s">
        <v>104</v>
      </c>
      <c r="AF265" t="s">
        <v>104</v>
      </c>
      <c r="AG265" s="2">
        <v>44858</v>
      </c>
      <c r="AH265" s="2">
        <v>44858</v>
      </c>
      <c r="AI265" s="3" t="s">
        <v>586</v>
      </c>
    </row>
    <row r="266" spans="1:35" ht="60" x14ac:dyDescent="0.25">
      <c r="A266">
        <v>2022</v>
      </c>
      <c r="B266" s="2">
        <v>44743</v>
      </c>
      <c r="C266" s="2">
        <v>44834</v>
      </c>
      <c r="D266" t="s">
        <v>356</v>
      </c>
      <c r="E266" t="s">
        <v>104</v>
      </c>
      <c r="F266" s="6" t="s">
        <v>86</v>
      </c>
      <c r="G266" t="s">
        <v>568</v>
      </c>
      <c r="H266" t="s">
        <v>376</v>
      </c>
      <c r="I266" t="s">
        <v>377</v>
      </c>
      <c r="J266" t="s">
        <v>92</v>
      </c>
      <c r="K266" t="s">
        <v>522</v>
      </c>
      <c r="L266" t="s">
        <v>681</v>
      </c>
      <c r="M266" t="s">
        <v>733</v>
      </c>
      <c r="N266" t="s">
        <v>588</v>
      </c>
      <c r="O266" t="s">
        <v>522</v>
      </c>
      <c r="P266" t="s">
        <v>672</v>
      </c>
      <c r="Q266" t="s">
        <v>97</v>
      </c>
      <c r="R266" t="s">
        <v>682</v>
      </c>
      <c r="S266" t="s">
        <v>377</v>
      </c>
      <c r="T266" t="s">
        <v>377</v>
      </c>
      <c r="U266" t="s">
        <v>377</v>
      </c>
      <c r="V266" t="s">
        <v>377</v>
      </c>
      <c r="W266" t="s">
        <v>98</v>
      </c>
      <c r="Y266" t="s">
        <v>100</v>
      </c>
      <c r="Z266" t="s">
        <v>734</v>
      </c>
      <c r="AA266" t="s">
        <v>691</v>
      </c>
      <c r="AB266">
        <v>1564956</v>
      </c>
      <c r="AC266" t="s">
        <v>591</v>
      </c>
      <c r="AE266" t="s">
        <v>104</v>
      </c>
      <c r="AF266" t="s">
        <v>104</v>
      </c>
      <c r="AG266" s="2">
        <v>44858</v>
      </c>
      <c r="AH266" s="2">
        <v>44858</v>
      </c>
      <c r="AI266" s="3" t="s">
        <v>586</v>
      </c>
    </row>
    <row r="267" spans="1:35" ht="60" x14ac:dyDescent="0.25">
      <c r="A267">
        <v>2022</v>
      </c>
      <c r="B267" s="2">
        <v>44743</v>
      </c>
      <c r="C267" s="2">
        <v>44834</v>
      </c>
      <c r="D267" t="s">
        <v>357</v>
      </c>
      <c r="E267" t="s">
        <v>104</v>
      </c>
      <c r="F267" s="6" t="s">
        <v>86</v>
      </c>
      <c r="G267" t="s">
        <v>567</v>
      </c>
      <c r="H267" t="s">
        <v>376</v>
      </c>
      <c r="I267" t="s">
        <v>376</v>
      </c>
      <c r="J267" t="s">
        <v>93</v>
      </c>
      <c r="K267" t="s">
        <v>522</v>
      </c>
      <c r="L267" t="s">
        <v>677</v>
      </c>
      <c r="M267" t="s">
        <v>699</v>
      </c>
      <c r="N267" t="s">
        <v>588</v>
      </c>
      <c r="O267" t="s">
        <v>522</v>
      </c>
      <c r="P267" t="s">
        <v>672</v>
      </c>
      <c r="Q267" t="s">
        <v>97</v>
      </c>
      <c r="R267" t="s">
        <v>687</v>
      </c>
      <c r="S267" t="s">
        <v>377</v>
      </c>
      <c r="T267" t="s">
        <v>377</v>
      </c>
      <c r="U267" t="s">
        <v>377</v>
      </c>
      <c r="V267" t="s">
        <v>377</v>
      </c>
      <c r="W267" t="s">
        <v>98</v>
      </c>
      <c r="Y267" t="s">
        <v>102</v>
      </c>
      <c r="Z267" t="s">
        <v>701</v>
      </c>
      <c r="AA267" t="s">
        <v>674</v>
      </c>
      <c r="AB267">
        <v>901</v>
      </c>
      <c r="AC267" t="s">
        <v>591</v>
      </c>
      <c r="AE267" t="s">
        <v>104</v>
      </c>
      <c r="AF267" t="s">
        <v>104</v>
      </c>
      <c r="AG267" s="2">
        <v>44858</v>
      </c>
      <c r="AH267" s="2">
        <v>44858</v>
      </c>
      <c r="AI267" s="3" t="s">
        <v>586</v>
      </c>
    </row>
    <row r="268" spans="1:35" ht="60" x14ac:dyDescent="0.25">
      <c r="A268">
        <v>2022</v>
      </c>
      <c r="B268" s="2">
        <v>44743</v>
      </c>
      <c r="C268" s="2">
        <v>44834</v>
      </c>
      <c r="D268" t="s">
        <v>358</v>
      </c>
      <c r="E268" t="s">
        <v>104</v>
      </c>
      <c r="F268" s="6" t="s">
        <v>86</v>
      </c>
      <c r="G268" t="s">
        <v>375</v>
      </c>
      <c r="H268" t="s">
        <v>376</v>
      </c>
      <c r="I268" t="s">
        <v>377</v>
      </c>
      <c r="J268" t="s">
        <v>90</v>
      </c>
      <c r="K268" t="s">
        <v>522</v>
      </c>
      <c r="L268" t="s">
        <v>677</v>
      </c>
      <c r="M268" t="s">
        <v>649</v>
      </c>
      <c r="N268" t="s">
        <v>588</v>
      </c>
      <c r="O268" t="s">
        <v>522</v>
      </c>
      <c r="P268" t="s">
        <v>672</v>
      </c>
      <c r="Q268" t="s">
        <v>97</v>
      </c>
      <c r="R268" t="s">
        <v>687</v>
      </c>
      <c r="S268" t="s">
        <v>377</v>
      </c>
      <c r="T268" t="s">
        <v>377</v>
      </c>
      <c r="U268" t="s">
        <v>377</v>
      </c>
      <c r="V268" t="s">
        <v>377</v>
      </c>
      <c r="W268" t="s">
        <v>98</v>
      </c>
      <c r="Y268" t="s">
        <v>100</v>
      </c>
      <c r="Z268" t="s">
        <v>735</v>
      </c>
      <c r="AA268" t="s">
        <v>674</v>
      </c>
      <c r="AB268">
        <v>1604.22</v>
      </c>
      <c r="AC268" t="s">
        <v>591</v>
      </c>
      <c r="AE268" t="s">
        <v>104</v>
      </c>
      <c r="AF268" t="s">
        <v>104</v>
      </c>
      <c r="AG268" s="2">
        <v>44858</v>
      </c>
      <c r="AH268" s="2">
        <v>44858</v>
      </c>
      <c r="AI268" s="3" t="s">
        <v>586</v>
      </c>
    </row>
    <row r="269" spans="1:35" ht="60" x14ac:dyDescent="0.25">
      <c r="A269">
        <v>2022</v>
      </c>
      <c r="B269" s="2">
        <v>44743</v>
      </c>
      <c r="C269" s="2">
        <v>44834</v>
      </c>
      <c r="D269" t="s">
        <v>359</v>
      </c>
      <c r="E269" t="s">
        <v>104</v>
      </c>
      <c r="F269" s="6" t="s">
        <v>86</v>
      </c>
      <c r="G269" t="s">
        <v>569</v>
      </c>
      <c r="H269" t="s">
        <v>570</v>
      </c>
      <c r="I269" t="s">
        <v>571</v>
      </c>
      <c r="J269" t="s">
        <v>92</v>
      </c>
      <c r="K269" t="s">
        <v>522</v>
      </c>
      <c r="L269" t="s">
        <v>736</v>
      </c>
      <c r="M269" t="s">
        <v>737</v>
      </c>
      <c r="N269" t="s">
        <v>588</v>
      </c>
      <c r="O269" t="s">
        <v>522</v>
      </c>
      <c r="P269" t="s">
        <v>672</v>
      </c>
      <c r="Q269" t="s">
        <v>97</v>
      </c>
      <c r="R269" t="s">
        <v>687</v>
      </c>
      <c r="S269" t="s">
        <v>377</v>
      </c>
      <c r="T269" t="s">
        <v>377</v>
      </c>
      <c r="U269" t="s">
        <v>377</v>
      </c>
      <c r="V269" t="s">
        <v>377</v>
      </c>
      <c r="W269" t="s">
        <v>98</v>
      </c>
      <c r="Y269" t="s">
        <v>100</v>
      </c>
      <c r="Z269" t="s">
        <v>738</v>
      </c>
      <c r="AA269" t="s">
        <v>691</v>
      </c>
      <c r="AB269">
        <v>150686.92000000001</v>
      </c>
      <c r="AC269" t="s">
        <v>591</v>
      </c>
      <c r="AE269" t="s">
        <v>104</v>
      </c>
      <c r="AF269" t="s">
        <v>104</v>
      </c>
      <c r="AG269" s="2">
        <v>44858</v>
      </c>
      <c r="AH269" s="2">
        <v>44858</v>
      </c>
      <c r="AI269" s="3" t="s">
        <v>586</v>
      </c>
    </row>
    <row r="270" spans="1:35" ht="60" x14ac:dyDescent="0.25">
      <c r="A270">
        <v>2022</v>
      </c>
      <c r="B270" s="2">
        <v>44743</v>
      </c>
      <c r="C270" s="2">
        <v>44834</v>
      </c>
      <c r="D270" t="s">
        <v>360</v>
      </c>
      <c r="E270" t="s">
        <v>104</v>
      </c>
      <c r="F270" s="6" t="s">
        <v>86</v>
      </c>
      <c r="G270" t="s">
        <v>572</v>
      </c>
      <c r="H270" t="s">
        <v>570</v>
      </c>
      <c r="I270" t="s">
        <v>571</v>
      </c>
      <c r="J270" t="s">
        <v>92</v>
      </c>
      <c r="K270" t="s">
        <v>522</v>
      </c>
      <c r="L270" t="s">
        <v>681</v>
      </c>
      <c r="M270" t="s">
        <v>739</v>
      </c>
      <c r="N270" t="s">
        <v>588</v>
      </c>
      <c r="O270" t="s">
        <v>522</v>
      </c>
      <c r="P270" t="s">
        <v>672</v>
      </c>
      <c r="Q270" t="s">
        <v>97</v>
      </c>
      <c r="R270" t="s">
        <v>682</v>
      </c>
      <c r="S270" t="s">
        <v>377</v>
      </c>
      <c r="T270" t="s">
        <v>377</v>
      </c>
      <c r="U270" t="s">
        <v>377</v>
      </c>
      <c r="V270" t="s">
        <v>377</v>
      </c>
      <c r="W270" t="s">
        <v>98</v>
      </c>
      <c r="Y270" t="s">
        <v>100</v>
      </c>
      <c r="Z270" t="s">
        <v>740</v>
      </c>
      <c r="AA270" t="s">
        <v>691</v>
      </c>
      <c r="AB270">
        <v>0</v>
      </c>
      <c r="AC270" t="s">
        <v>591</v>
      </c>
      <c r="AE270" t="s">
        <v>104</v>
      </c>
      <c r="AF270" t="s">
        <v>104</v>
      </c>
      <c r="AG270" s="2">
        <v>44858</v>
      </c>
      <c r="AH270" s="2">
        <v>44858</v>
      </c>
      <c r="AI270" s="3" t="s">
        <v>586</v>
      </c>
    </row>
    <row r="271" spans="1:35" ht="60" x14ac:dyDescent="0.25">
      <c r="A271">
        <v>2022</v>
      </c>
      <c r="B271" s="2">
        <v>44743</v>
      </c>
      <c r="C271" s="2">
        <v>44834</v>
      </c>
      <c r="D271" t="s">
        <v>360</v>
      </c>
      <c r="E271" t="s">
        <v>104</v>
      </c>
      <c r="F271" s="6" t="s">
        <v>86</v>
      </c>
      <c r="G271" t="s">
        <v>573</v>
      </c>
      <c r="H271" t="s">
        <v>376</v>
      </c>
      <c r="I271" t="s">
        <v>377</v>
      </c>
      <c r="J271" t="s">
        <v>92</v>
      </c>
      <c r="K271" t="s">
        <v>522</v>
      </c>
      <c r="L271" t="s">
        <v>681</v>
      </c>
      <c r="M271" t="s">
        <v>741</v>
      </c>
      <c r="N271" t="s">
        <v>588</v>
      </c>
      <c r="O271" t="s">
        <v>522</v>
      </c>
      <c r="P271" t="s">
        <v>672</v>
      </c>
      <c r="Q271" t="s">
        <v>97</v>
      </c>
      <c r="R271" t="s">
        <v>682</v>
      </c>
      <c r="S271" t="s">
        <v>377</v>
      </c>
      <c r="T271" t="s">
        <v>377</v>
      </c>
      <c r="U271" t="s">
        <v>377</v>
      </c>
      <c r="V271" t="s">
        <v>377</v>
      </c>
      <c r="W271" t="s">
        <v>99</v>
      </c>
      <c r="Y271" t="s">
        <v>100</v>
      </c>
      <c r="Z271" t="s">
        <v>742</v>
      </c>
      <c r="AA271" t="s">
        <v>691</v>
      </c>
      <c r="AB271">
        <v>5543.58</v>
      </c>
      <c r="AC271" t="s">
        <v>591</v>
      </c>
      <c r="AE271" t="s">
        <v>104</v>
      </c>
      <c r="AF271" t="s">
        <v>104</v>
      </c>
      <c r="AG271" s="2">
        <v>44858</v>
      </c>
      <c r="AH271" s="2">
        <v>44858</v>
      </c>
      <c r="AI271" s="3" t="s">
        <v>586</v>
      </c>
    </row>
    <row r="272" spans="1:35" ht="60" x14ac:dyDescent="0.25">
      <c r="A272">
        <v>2022</v>
      </c>
      <c r="B272" s="2">
        <v>44743</v>
      </c>
      <c r="C272" s="2">
        <v>44834</v>
      </c>
      <c r="D272" t="s">
        <v>360</v>
      </c>
      <c r="E272" t="s">
        <v>104</v>
      </c>
      <c r="F272" s="6" t="s">
        <v>86</v>
      </c>
      <c r="G272" t="s">
        <v>375</v>
      </c>
      <c r="H272" t="s">
        <v>376</v>
      </c>
      <c r="I272" t="s">
        <v>377</v>
      </c>
      <c r="J272" t="s">
        <v>92</v>
      </c>
      <c r="K272" t="s">
        <v>522</v>
      </c>
      <c r="L272" t="s">
        <v>736</v>
      </c>
      <c r="M272" t="s">
        <v>743</v>
      </c>
      <c r="N272" t="s">
        <v>588</v>
      </c>
      <c r="O272" t="s">
        <v>522</v>
      </c>
      <c r="P272" t="s">
        <v>672</v>
      </c>
      <c r="Q272" t="s">
        <v>97</v>
      </c>
      <c r="R272" t="s">
        <v>687</v>
      </c>
      <c r="S272" t="s">
        <v>377</v>
      </c>
      <c r="T272" t="s">
        <v>377</v>
      </c>
      <c r="U272" t="s">
        <v>377</v>
      </c>
      <c r="V272" t="s">
        <v>377</v>
      </c>
      <c r="W272" t="s">
        <v>99</v>
      </c>
      <c r="Y272" t="s">
        <v>102</v>
      </c>
      <c r="Z272" t="s">
        <v>701</v>
      </c>
      <c r="AA272" t="s">
        <v>691</v>
      </c>
      <c r="AB272">
        <v>5543.58</v>
      </c>
      <c r="AC272" t="s">
        <v>591</v>
      </c>
      <c r="AE272" t="s">
        <v>104</v>
      </c>
      <c r="AF272" t="s">
        <v>104</v>
      </c>
      <c r="AG272" s="2">
        <v>44858</v>
      </c>
      <c r="AH272" s="2">
        <v>44858</v>
      </c>
      <c r="AI272" s="3" t="s">
        <v>586</v>
      </c>
    </row>
    <row r="273" spans="1:35" ht="60" x14ac:dyDescent="0.25">
      <c r="A273">
        <v>2022</v>
      </c>
      <c r="B273" s="2">
        <v>44743</v>
      </c>
      <c r="C273" s="2">
        <v>44834</v>
      </c>
      <c r="D273" t="s">
        <v>361</v>
      </c>
      <c r="E273" t="s">
        <v>104</v>
      </c>
      <c r="F273" s="6" t="s">
        <v>86</v>
      </c>
      <c r="G273" t="s">
        <v>574</v>
      </c>
      <c r="H273" t="s">
        <v>570</v>
      </c>
      <c r="I273" t="s">
        <v>571</v>
      </c>
      <c r="J273" t="s">
        <v>92</v>
      </c>
      <c r="K273" t="s">
        <v>522</v>
      </c>
      <c r="L273" t="s">
        <v>736</v>
      </c>
      <c r="M273" t="s">
        <v>739</v>
      </c>
      <c r="N273" t="s">
        <v>588</v>
      </c>
      <c r="O273" t="s">
        <v>522</v>
      </c>
      <c r="P273" t="s">
        <v>672</v>
      </c>
      <c r="Q273" t="s">
        <v>97</v>
      </c>
      <c r="R273" t="s">
        <v>687</v>
      </c>
      <c r="S273" t="s">
        <v>377</v>
      </c>
      <c r="T273" t="s">
        <v>377</v>
      </c>
      <c r="U273" t="s">
        <v>377</v>
      </c>
      <c r="V273" t="s">
        <v>377</v>
      </c>
      <c r="W273" t="s">
        <v>98</v>
      </c>
      <c r="Y273" t="s">
        <v>100</v>
      </c>
      <c r="Z273" t="s">
        <v>744</v>
      </c>
      <c r="AA273" t="s">
        <v>674</v>
      </c>
      <c r="AB273">
        <v>485876.04</v>
      </c>
      <c r="AC273" t="s">
        <v>591</v>
      </c>
      <c r="AE273" t="s">
        <v>104</v>
      </c>
      <c r="AF273" t="s">
        <v>104</v>
      </c>
      <c r="AG273" s="2">
        <v>44858</v>
      </c>
      <c r="AH273" s="2">
        <v>44858</v>
      </c>
      <c r="AI273" s="3" t="s">
        <v>586</v>
      </c>
    </row>
    <row r="274" spans="1:35" ht="60" x14ac:dyDescent="0.25">
      <c r="A274">
        <v>2022</v>
      </c>
      <c r="B274" s="2">
        <v>44743</v>
      </c>
      <c r="C274" s="2">
        <v>44834</v>
      </c>
      <c r="D274" t="s">
        <v>362</v>
      </c>
      <c r="E274" t="s">
        <v>104</v>
      </c>
      <c r="F274" s="6" t="s">
        <v>86</v>
      </c>
      <c r="G274" t="s">
        <v>575</v>
      </c>
      <c r="H274" t="s">
        <v>376</v>
      </c>
      <c r="I274" t="s">
        <v>376</v>
      </c>
      <c r="J274" t="s">
        <v>94</v>
      </c>
      <c r="K274" t="s">
        <v>522</v>
      </c>
      <c r="L274" t="s">
        <v>677</v>
      </c>
      <c r="M274" t="s">
        <v>745</v>
      </c>
      <c r="N274" t="s">
        <v>588</v>
      </c>
      <c r="O274" t="s">
        <v>522</v>
      </c>
      <c r="P274" t="s">
        <v>672</v>
      </c>
      <c r="Q274" t="s">
        <v>97</v>
      </c>
      <c r="R274" t="s">
        <v>682</v>
      </c>
      <c r="S274" t="s">
        <v>377</v>
      </c>
      <c r="T274" t="s">
        <v>377</v>
      </c>
      <c r="U274" t="s">
        <v>377</v>
      </c>
      <c r="V274" t="s">
        <v>377</v>
      </c>
      <c r="W274" t="s">
        <v>98</v>
      </c>
      <c r="Y274" t="s">
        <v>100</v>
      </c>
      <c r="Z274" t="s">
        <v>679</v>
      </c>
      <c r="AA274" t="s">
        <v>674</v>
      </c>
      <c r="AB274">
        <v>41101.32</v>
      </c>
      <c r="AC274" t="s">
        <v>591</v>
      </c>
      <c r="AE274" t="s">
        <v>104</v>
      </c>
      <c r="AF274" t="s">
        <v>104</v>
      </c>
      <c r="AG274" s="2">
        <v>44858</v>
      </c>
      <c r="AH274" s="2">
        <v>44858</v>
      </c>
      <c r="AI274" s="3" t="s">
        <v>586</v>
      </c>
    </row>
    <row r="275" spans="1:35" ht="60" x14ac:dyDescent="0.25">
      <c r="A275">
        <v>2022</v>
      </c>
      <c r="B275" s="2">
        <v>44743</v>
      </c>
      <c r="C275" s="2">
        <v>44834</v>
      </c>
      <c r="D275" t="s">
        <v>363</v>
      </c>
      <c r="E275" t="s">
        <v>104</v>
      </c>
      <c r="F275" s="6" t="s">
        <v>86</v>
      </c>
      <c r="G275" t="s">
        <v>576</v>
      </c>
      <c r="H275" t="s">
        <v>376</v>
      </c>
      <c r="I275" t="s">
        <v>377</v>
      </c>
      <c r="J275" t="s">
        <v>90</v>
      </c>
      <c r="K275" t="s">
        <v>522</v>
      </c>
      <c r="L275" t="s">
        <v>677</v>
      </c>
      <c r="M275" t="s">
        <v>568</v>
      </c>
      <c r="N275" t="s">
        <v>588</v>
      </c>
      <c r="O275" t="s">
        <v>522</v>
      </c>
      <c r="P275" t="s">
        <v>672</v>
      </c>
      <c r="Q275" t="s">
        <v>97</v>
      </c>
      <c r="R275" t="s">
        <v>678</v>
      </c>
      <c r="S275" t="s">
        <v>377</v>
      </c>
      <c r="T275" t="s">
        <v>377</v>
      </c>
      <c r="U275" t="s">
        <v>377</v>
      </c>
      <c r="V275" t="s">
        <v>377</v>
      </c>
      <c r="W275" t="s">
        <v>98</v>
      </c>
      <c r="Y275" t="s">
        <v>101</v>
      </c>
      <c r="Z275" t="s">
        <v>679</v>
      </c>
      <c r="AA275" t="s">
        <v>680</v>
      </c>
      <c r="AB275">
        <v>247140.46</v>
      </c>
      <c r="AC275" t="s">
        <v>591</v>
      </c>
      <c r="AE275" t="s">
        <v>104</v>
      </c>
      <c r="AF275" t="s">
        <v>104</v>
      </c>
      <c r="AG275" s="2">
        <v>44858</v>
      </c>
      <c r="AH275" s="2">
        <v>44858</v>
      </c>
      <c r="AI275" s="3" t="s">
        <v>586</v>
      </c>
    </row>
    <row r="276" spans="1:35" ht="60" x14ac:dyDescent="0.25">
      <c r="A276">
        <v>2022</v>
      </c>
      <c r="B276" s="2">
        <v>44743</v>
      </c>
      <c r="C276" s="2">
        <v>44834</v>
      </c>
      <c r="D276" t="s">
        <v>364</v>
      </c>
      <c r="E276" t="s">
        <v>104</v>
      </c>
      <c r="F276" s="6" t="s">
        <v>86</v>
      </c>
      <c r="G276" t="s">
        <v>419</v>
      </c>
      <c r="H276" t="s">
        <v>577</v>
      </c>
      <c r="I276" t="s">
        <v>578</v>
      </c>
      <c r="J276" t="s">
        <v>90</v>
      </c>
      <c r="K276" t="s">
        <v>522</v>
      </c>
      <c r="L276" t="s">
        <v>677</v>
      </c>
      <c r="M276" t="s">
        <v>568</v>
      </c>
      <c r="N276" t="s">
        <v>588</v>
      </c>
      <c r="O276" t="s">
        <v>522</v>
      </c>
      <c r="P276" t="s">
        <v>672</v>
      </c>
      <c r="Q276" t="s">
        <v>97</v>
      </c>
      <c r="R276" t="s">
        <v>678</v>
      </c>
      <c r="S276" t="s">
        <v>377</v>
      </c>
      <c r="T276" t="s">
        <v>377</v>
      </c>
      <c r="U276" t="s">
        <v>377</v>
      </c>
      <c r="V276" t="s">
        <v>377</v>
      </c>
      <c r="W276" t="s">
        <v>98</v>
      </c>
      <c r="Y276" t="s">
        <v>101</v>
      </c>
      <c r="Z276" t="s">
        <v>679</v>
      </c>
      <c r="AA276" t="s">
        <v>680</v>
      </c>
      <c r="AB276">
        <v>176548.34</v>
      </c>
      <c r="AC276" t="s">
        <v>591</v>
      </c>
      <c r="AE276" t="s">
        <v>104</v>
      </c>
      <c r="AF276" t="s">
        <v>104</v>
      </c>
      <c r="AG276" s="2">
        <v>44858</v>
      </c>
      <c r="AH276" s="2">
        <v>44858</v>
      </c>
      <c r="AI276" s="3" t="s">
        <v>586</v>
      </c>
    </row>
    <row r="277" spans="1:35" ht="60" x14ac:dyDescent="0.25">
      <c r="A277">
        <v>2022</v>
      </c>
      <c r="B277" s="2">
        <v>44743</v>
      </c>
      <c r="C277" s="2">
        <v>44834</v>
      </c>
      <c r="D277" t="s">
        <v>364</v>
      </c>
      <c r="E277" t="s">
        <v>104</v>
      </c>
      <c r="F277" s="6" t="s">
        <v>86</v>
      </c>
      <c r="G277" t="s">
        <v>419</v>
      </c>
      <c r="H277" t="s">
        <v>376</v>
      </c>
      <c r="I277" t="s">
        <v>420</v>
      </c>
      <c r="J277" t="s">
        <v>92</v>
      </c>
      <c r="K277" t="s">
        <v>522</v>
      </c>
      <c r="L277" t="s">
        <v>681</v>
      </c>
      <c r="M277" t="s">
        <v>568</v>
      </c>
      <c r="N277" t="s">
        <v>588</v>
      </c>
      <c r="O277" t="s">
        <v>522</v>
      </c>
      <c r="P277" t="s">
        <v>672</v>
      </c>
      <c r="Q277" t="s">
        <v>97</v>
      </c>
      <c r="R277" t="s">
        <v>682</v>
      </c>
      <c r="S277" t="s">
        <v>377</v>
      </c>
      <c r="T277" t="s">
        <v>377</v>
      </c>
      <c r="U277" t="s">
        <v>377</v>
      </c>
      <c r="V277" t="s">
        <v>377</v>
      </c>
      <c r="W277" t="s">
        <v>98</v>
      </c>
      <c r="Y277" t="s">
        <v>101</v>
      </c>
      <c r="Z277" t="s">
        <v>679</v>
      </c>
      <c r="AA277" t="s">
        <v>680</v>
      </c>
      <c r="AB277">
        <v>0</v>
      </c>
      <c r="AC277" t="s">
        <v>591</v>
      </c>
      <c r="AE277" t="s">
        <v>104</v>
      </c>
      <c r="AF277" t="s">
        <v>104</v>
      </c>
      <c r="AG277" s="2">
        <v>44858</v>
      </c>
      <c r="AH277" s="2">
        <v>44858</v>
      </c>
      <c r="AI277" s="3" t="s">
        <v>586</v>
      </c>
    </row>
    <row r="278" spans="1:35" ht="60" x14ac:dyDescent="0.25">
      <c r="A278">
        <v>2022</v>
      </c>
      <c r="B278" s="2">
        <v>44743</v>
      </c>
      <c r="C278" s="2">
        <v>44834</v>
      </c>
      <c r="D278" t="s">
        <v>365</v>
      </c>
      <c r="E278" t="s">
        <v>104</v>
      </c>
      <c r="F278" s="6" t="s">
        <v>86</v>
      </c>
      <c r="G278" t="s">
        <v>397</v>
      </c>
      <c r="H278" t="s">
        <v>376</v>
      </c>
      <c r="I278" t="s">
        <v>377</v>
      </c>
      <c r="J278" t="s">
        <v>92</v>
      </c>
      <c r="K278" t="s">
        <v>522</v>
      </c>
      <c r="L278" t="s">
        <v>677</v>
      </c>
      <c r="M278" t="s">
        <v>610</v>
      </c>
      <c r="N278" t="s">
        <v>588</v>
      </c>
      <c r="O278" t="s">
        <v>522</v>
      </c>
      <c r="P278" t="s">
        <v>672</v>
      </c>
      <c r="Q278" t="s">
        <v>97</v>
      </c>
      <c r="R278" t="s">
        <v>724</v>
      </c>
      <c r="S278" t="s">
        <v>377</v>
      </c>
      <c r="T278" t="s">
        <v>377</v>
      </c>
      <c r="U278" t="s">
        <v>377</v>
      </c>
      <c r="V278" t="s">
        <v>377</v>
      </c>
      <c r="W278" t="s">
        <v>98</v>
      </c>
      <c r="Y278" t="s">
        <v>100</v>
      </c>
      <c r="Z278" t="s">
        <v>694</v>
      </c>
      <c r="AA278" t="s">
        <v>691</v>
      </c>
      <c r="AB278">
        <v>68991</v>
      </c>
      <c r="AC278" t="s">
        <v>591</v>
      </c>
      <c r="AE278" t="s">
        <v>104</v>
      </c>
      <c r="AF278" t="s">
        <v>104</v>
      </c>
      <c r="AG278" s="2">
        <v>44858</v>
      </c>
      <c r="AH278" s="2">
        <v>44858</v>
      </c>
      <c r="AI278" s="3" t="s">
        <v>586</v>
      </c>
    </row>
    <row r="279" spans="1:35" ht="60" x14ac:dyDescent="0.25">
      <c r="A279">
        <v>2022</v>
      </c>
      <c r="B279" s="2">
        <v>44743</v>
      </c>
      <c r="C279" s="2">
        <v>44834</v>
      </c>
      <c r="D279" t="s">
        <v>366</v>
      </c>
      <c r="E279" t="s">
        <v>104</v>
      </c>
      <c r="F279" s="6" t="s">
        <v>86</v>
      </c>
      <c r="G279" t="s">
        <v>552</v>
      </c>
      <c r="H279" t="s">
        <v>376</v>
      </c>
      <c r="I279" t="s">
        <v>377</v>
      </c>
      <c r="J279" t="s">
        <v>88</v>
      </c>
      <c r="K279" t="s">
        <v>522</v>
      </c>
      <c r="L279" t="s">
        <v>746</v>
      </c>
      <c r="M279" t="s">
        <v>623</v>
      </c>
      <c r="N279" t="s">
        <v>588</v>
      </c>
      <c r="O279" t="s">
        <v>522</v>
      </c>
      <c r="P279" t="s">
        <v>672</v>
      </c>
      <c r="Q279" t="s">
        <v>97</v>
      </c>
      <c r="R279" t="s">
        <v>747</v>
      </c>
      <c r="S279" t="s">
        <v>377</v>
      </c>
      <c r="T279" t="s">
        <v>377</v>
      </c>
      <c r="U279" t="s">
        <v>377</v>
      </c>
      <c r="V279" t="s">
        <v>377</v>
      </c>
      <c r="W279" t="s">
        <v>99</v>
      </c>
      <c r="Y279" t="s">
        <v>102</v>
      </c>
      <c r="Z279" t="s">
        <v>748</v>
      </c>
      <c r="AA279" t="s">
        <v>674</v>
      </c>
      <c r="AB279">
        <v>1526376</v>
      </c>
      <c r="AC279" t="s">
        <v>591</v>
      </c>
      <c r="AE279" t="s">
        <v>104</v>
      </c>
      <c r="AF279" t="s">
        <v>104</v>
      </c>
      <c r="AG279" s="2">
        <v>44858</v>
      </c>
      <c r="AH279" s="2">
        <v>44858</v>
      </c>
      <c r="AI279" s="3" t="s">
        <v>586</v>
      </c>
    </row>
    <row r="280" spans="1:35" ht="60" x14ac:dyDescent="0.25">
      <c r="A280">
        <v>2022</v>
      </c>
      <c r="B280" s="2">
        <v>44743</v>
      </c>
      <c r="C280" s="2">
        <v>44834</v>
      </c>
      <c r="D280" t="s">
        <v>367</v>
      </c>
      <c r="E280" t="s">
        <v>104</v>
      </c>
      <c r="F280" s="6" t="s">
        <v>86</v>
      </c>
      <c r="G280" t="s">
        <v>419</v>
      </c>
      <c r="H280" t="s">
        <v>579</v>
      </c>
      <c r="I280" t="s">
        <v>580</v>
      </c>
      <c r="J280" t="s">
        <v>90</v>
      </c>
      <c r="K280" t="s">
        <v>522</v>
      </c>
      <c r="L280" t="s">
        <v>677</v>
      </c>
      <c r="M280" t="s">
        <v>568</v>
      </c>
      <c r="N280" t="s">
        <v>588</v>
      </c>
      <c r="O280" t="s">
        <v>522</v>
      </c>
      <c r="P280" t="s">
        <v>672</v>
      </c>
      <c r="Q280" t="s">
        <v>97</v>
      </c>
      <c r="R280" t="s">
        <v>678</v>
      </c>
      <c r="S280" t="s">
        <v>377</v>
      </c>
      <c r="T280" t="s">
        <v>377</v>
      </c>
      <c r="U280" t="s">
        <v>377</v>
      </c>
      <c r="V280" t="s">
        <v>377</v>
      </c>
      <c r="W280" t="s">
        <v>98</v>
      </c>
      <c r="Y280" t="s">
        <v>101</v>
      </c>
      <c r="Z280" t="s">
        <v>679</v>
      </c>
      <c r="AA280" t="s">
        <v>680</v>
      </c>
      <c r="AB280">
        <v>775057.68</v>
      </c>
      <c r="AC280" t="s">
        <v>591</v>
      </c>
      <c r="AE280" t="s">
        <v>104</v>
      </c>
      <c r="AF280" t="s">
        <v>104</v>
      </c>
      <c r="AG280" s="2">
        <v>44858</v>
      </c>
      <c r="AH280" s="2">
        <v>44858</v>
      </c>
      <c r="AI280" s="3" t="s">
        <v>586</v>
      </c>
    </row>
    <row r="281" spans="1:35" ht="60" x14ac:dyDescent="0.25">
      <c r="A281">
        <v>2022</v>
      </c>
      <c r="B281" s="2">
        <v>44743</v>
      </c>
      <c r="C281" s="2">
        <v>44834</v>
      </c>
      <c r="D281" t="s">
        <v>368</v>
      </c>
      <c r="E281" t="s">
        <v>104</v>
      </c>
      <c r="F281" s="6" t="s">
        <v>86</v>
      </c>
      <c r="G281" t="s">
        <v>581</v>
      </c>
      <c r="H281" t="s">
        <v>376</v>
      </c>
      <c r="I281" t="s">
        <v>377</v>
      </c>
      <c r="J281" t="s">
        <v>93</v>
      </c>
      <c r="K281" t="s">
        <v>522</v>
      </c>
      <c r="L281" t="s">
        <v>677</v>
      </c>
      <c r="M281" t="s">
        <v>749</v>
      </c>
      <c r="N281" t="s">
        <v>588</v>
      </c>
      <c r="O281" t="s">
        <v>522</v>
      </c>
      <c r="P281" t="s">
        <v>672</v>
      </c>
      <c r="Q281" t="s">
        <v>97</v>
      </c>
      <c r="R281" t="s">
        <v>687</v>
      </c>
      <c r="S281" t="s">
        <v>377</v>
      </c>
      <c r="T281" t="s">
        <v>377</v>
      </c>
      <c r="U281" t="s">
        <v>377</v>
      </c>
      <c r="V281" t="s">
        <v>377</v>
      </c>
      <c r="W281" t="s">
        <v>98</v>
      </c>
      <c r="Y281" t="s">
        <v>101</v>
      </c>
      <c r="Z281" t="s">
        <v>706</v>
      </c>
      <c r="AA281" t="s">
        <v>683</v>
      </c>
      <c r="AB281">
        <v>4002325.5</v>
      </c>
      <c r="AC281" t="s">
        <v>591</v>
      </c>
      <c r="AE281" t="s">
        <v>104</v>
      </c>
      <c r="AF281" t="s">
        <v>104</v>
      </c>
      <c r="AG281" s="2">
        <v>44858</v>
      </c>
      <c r="AH281" s="2">
        <v>44858</v>
      </c>
      <c r="AI281" s="3" t="s">
        <v>586</v>
      </c>
    </row>
    <row r="282" spans="1:35" ht="60" x14ac:dyDescent="0.25">
      <c r="A282">
        <v>2022</v>
      </c>
      <c r="B282" s="2">
        <v>44743</v>
      </c>
      <c r="C282" s="2">
        <v>44834</v>
      </c>
      <c r="D282" t="s">
        <v>369</v>
      </c>
      <c r="E282" t="s">
        <v>104</v>
      </c>
      <c r="F282" s="6" t="s">
        <v>86</v>
      </c>
      <c r="G282" t="s">
        <v>582</v>
      </c>
      <c r="H282" t="s">
        <v>376</v>
      </c>
      <c r="I282" t="s">
        <v>377</v>
      </c>
      <c r="J282" t="s">
        <v>90</v>
      </c>
      <c r="K282" t="s">
        <v>522</v>
      </c>
      <c r="L282" t="s">
        <v>677</v>
      </c>
      <c r="M282" t="s">
        <v>699</v>
      </c>
      <c r="N282" t="s">
        <v>588</v>
      </c>
      <c r="O282" t="s">
        <v>522</v>
      </c>
      <c r="P282" t="s">
        <v>672</v>
      </c>
      <c r="Q282" t="s">
        <v>97</v>
      </c>
      <c r="R282" t="s">
        <v>687</v>
      </c>
      <c r="S282" t="s">
        <v>377</v>
      </c>
      <c r="T282" t="s">
        <v>377</v>
      </c>
      <c r="U282" t="s">
        <v>377</v>
      </c>
      <c r="V282" t="s">
        <v>377</v>
      </c>
      <c r="W282" t="s">
        <v>99</v>
      </c>
      <c r="Y282" t="s">
        <v>102</v>
      </c>
      <c r="Z282" t="s">
        <v>701</v>
      </c>
      <c r="AA282" t="s">
        <v>691</v>
      </c>
      <c r="AB282">
        <v>1452815</v>
      </c>
      <c r="AC282" t="s">
        <v>591</v>
      </c>
      <c r="AE282" t="s">
        <v>104</v>
      </c>
      <c r="AF282" t="s">
        <v>104</v>
      </c>
      <c r="AG282" s="2">
        <v>44858</v>
      </c>
      <c r="AH282" s="2">
        <v>44858</v>
      </c>
      <c r="AI282" s="3" t="s">
        <v>586</v>
      </c>
    </row>
    <row r="283" spans="1:35" ht="60" x14ac:dyDescent="0.25">
      <c r="A283">
        <v>2022</v>
      </c>
      <c r="B283" s="2">
        <v>44743</v>
      </c>
      <c r="C283" s="2">
        <v>44834</v>
      </c>
      <c r="D283" t="s">
        <v>370</v>
      </c>
      <c r="E283" t="s">
        <v>104</v>
      </c>
      <c r="F283" s="6" t="s">
        <v>86</v>
      </c>
      <c r="G283" t="s">
        <v>583</v>
      </c>
      <c r="H283" t="s">
        <v>570</v>
      </c>
      <c r="I283" t="s">
        <v>571</v>
      </c>
      <c r="J283" t="s">
        <v>92</v>
      </c>
      <c r="K283" t="s">
        <v>522</v>
      </c>
      <c r="L283" t="s">
        <v>736</v>
      </c>
      <c r="M283" t="s">
        <v>737</v>
      </c>
      <c r="N283" t="s">
        <v>588</v>
      </c>
      <c r="O283" t="s">
        <v>522</v>
      </c>
      <c r="P283" t="s">
        <v>672</v>
      </c>
      <c r="Q283" t="s">
        <v>97</v>
      </c>
      <c r="R283" t="s">
        <v>687</v>
      </c>
      <c r="S283" t="s">
        <v>377</v>
      </c>
      <c r="T283" t="s">
        <v>377</v>
      </c>
      <c r="U283" t="s">
        <v>377</v>
      </c>
      <c r="V283" t="s">
        <v>377</v>
      </c>
      <c r="W283" t="s">
        <v>98</v>
      </c>
      <c r="Y283" t="s">
        <v>100</v>
      </c>
      <c r="Z283" t="s">
        <v>744</v>
      </c>
      <c r="AA283" t="s">
        <v>674</v>
      </c>
      <c r="AB283">
        <v>85505.91</v>
      </c>
      <c r="AC283" t="s">
        <v>591</v>
      </c>
      <c r="AE283" t="s">
        <v>104</v>
      </c>
      <c r="AF283" t="s">
        <v>104</v>
      </c>
      <c r="AG283" s="2">
        <v>44858</v>
      </c>
      <c r="AH283" s="2">
        <v>44858</v>
      </c>
      <c r="AI283" s="3" t="s">
        <v>586</v>
      </c>
    </row>
    <row r="284" spans="1:35" ht="60" x14ac:dyDescent="0.25">
      <c r="A284">
        <v>2022</v>
      </c>
      <c r="B284" s="2">
        <v>44743</v>
      </c>
      <c r="C284" s="2">
        <v>44834</v>
      </c>
      <c r="D284" t="s">
        <v>371</v>
      </c>
      <c r="E284" t="s">
        <v>104</v>
      </c>
      <c r="F284" s="6" t="s">
        <v>86</v>
      </c>
      <c r="G284" t="s">
        <v>584</v>
      </c>
      <c r="H284" t="s">
        <v>376</v>
      </c>
      <c r="I284" t="s">
        <v>376</v>
      </c>
      <c r="J284" t="s">
        <v>94</v>
      </c>
      <c r="K284" t="s">
        <v>522</v>
      </c>
      <c r="L284" t="s">
        <v>677</v>
      </c>
      <c r="M284" t="s">
        <v>648</v>
      </c>
      <c r="N284" t="s">
        <v>588</v>
      </c>
      <c r="O284" t="s">
        <v>522</v>
      </c>
      <c r="P284" t="s">
        <v>672</v>
      </c>
      <c r="Q284" t="s">
        <v>97</v>
      </c>
      <c r="R284" t="s">
        <v>687</v>
      </c>
      <c r="S284" t="s">
        <v>377</v>
      </c>
      <c r="T284" t="s">
        <v>377</v>
      </c>
      <c r="U284" t="s">
        <v>377</v>
      </c>
      <c r="V284" t="s">
        <v>377</v>
      </c>
      <c r="W284" t="s">
        <v>98</v>
      </c>
      <c r="Y284" t="s">
        <v>100</v>
      </c>
      <c r="Z284" t="s">
        <v>750</v>
      </c>
      <c r="AA284" t="s">
        <v>674</v>
      </c>
      <c r="AB284">
        <v>0</v>
      </c>
      <c r="AC284" t="s">
        <v>591</v>
      </c>
      <c r="AE284" t="s">
        <v>104</v>
      </c>
      <c r="AF284" t="s">
        <v>104</v>
      </c>
      <c r="AG284" s="2">
        <v>44858</v>
      </c>
      <c r="AH284" s="2">
        <v>44858</v>
      </c>
      <c r="AI284" s="3" t="s">
        <v>586</v>
      </c>
    </row>
    <row r="285" spans="1:35" ht="60" x14ac:dyDescent="0.25">
      <c r="A285">
        <v>2022</v>
      </c>
      <c r="B285" s="2">
        <v>44743</v>
      </c>
      <c r="C285" s="2">
        <v>44834</v>
      </c>
      <c r="D285" t="s">
        <v>372</v>
      </c>
      <c r="E285" t="s">
        <v>104</v>
      </c>
      <c r="F285" s="6" t="s">
        <v>86</v>
      </c>
      <c r="G285" t="s">
        <v>585</v>
      </c>
      <c r="H285" t="s">
        <v>376</v>
      </c>
      <c r="I285" t="s">
        <v>377</v>
      </c>
      <c r="J285" t="s">
        <v>94</v>
      </c>
      <c r="K285" t="s">
        <v>522</v>
      </c>
      <c r="L285" t="s">
        <v>677</v>
      </c>
      <c r="M285" t="s">
        <v>648</v>
      </c>
      <c r="N285" t="s">
        <v>588</v>
      </c>
      <c r="O285" t="s">
        <v>522</v>
      </c>
      <c r="P285" t="s">
        <v>672</v>
      </c>
      <c r="Q285" t="s">
        <v>97</v>
      </c>
      <c r="R285" t="s">
        <v>687</v>
      </c>
      <c r="S285" t="s">
        <v>377</v>
      </c>
      <c r="T285" t="s">
        <v>377</v>
      </c>
      <c r="U285" t="s">
        <v>377</v>
      </c>
      <c r="V285" t="s">
        <v>377</v>
      </c>
      <c r="W285" t="s">
        <v>98</v>
      </c>
      <c r="Y285" t="s">
        <v>101</v>
      </c>
      <c r="Z285" t="s">
        <v>751</v>
      </c>
      <c r="AA285" t="s">
        <v>674</v>
      </c>
      <c r="AB285">
        <v>0</v>
      </c>
      <c r="AC285" t="s">
        <v>591</v>
      </c>
      <c r="AE285" t="s">
        <v>104</v>
      </c>
      <c r="AF285" t="s">
        <v>104</v>
      </c>
      <c r="AG285" s="2">
        <v>44858</v>
      </c>
      <c r="AH285" s="2">
        <v>44858</v>
      </c>
      <c r="AI285" s="3" t="s">
        <v>586</v>
      </c>
    </row>
    <row r="286" spans="1:35" ht="60" x14ac:dyDescent="0.25">
      <c r="A286">
        <v>2022</v>
      </c>
      <c r="B286" s="2">
        <v>44743</v>
      </c>
      <c r="C286" s="2">
        <v>44834</v>
      </c>
      <c r="D286" t="s">
        <v>373</v>
      </c>
      <c r="E286" t="s">
        <v>104</v>
      </c>
      <c r="F286" s="6" t="s">
        <v>86</v>
      </c>
      <c r="G286" t="s">
        <v>446</v>
      </c>
      <c r="H286" t="s">
        <v>376</v>
      </c>
      <c r="I286" t="s">
        <v>377</v>
      </c>
      <c r="J286" t="s">
        <v>87</v>
      </c>
      <c r="K286" t="s">
        <v>522</v>
      </c>
      <c r="L286" t="s">
        <v>677</v>
      </c>
      <c r="M286" t="s">
        <v>641</v>
      </c>
      <c r="N286" t="s">
        <v>588</v>
      </c>
      <c r="O286" t="s">
        <v>522</v>
      </c>
      <c r="P286" t="s">
        <v>672</v>
      </c>
      <c r="Q286" t="s">
        <v>97</v>
      </c>
      <c r="R286" t="s">
        <v>682</v>
      </c>
      <c r="S286" t="s">
        <v>377</v>
      </c>
      <c r="T286" t="s">
        <v>377</v>
      </c>
      <c r="U286" t="s">
        <v>377</v>
      </c>
      <c r="V286" t="s">
        <v>377</v>
      </c>
      <c r="W286" t="s">
        <v>98</v>
      </c>
      <c r="Y286" t="s">
        <v>100</v>
      </c>
      <c r="Z286" t="s">
        <v>679</v>
      </c>
      <c r="AA286" t="s">
        <v>674</v>
      </c>
      <c r="AB286">
        <v>42000000</v>
      </c>
      <c r="AC286" t="s">
        <v>591</v>
      </c>
      <c r="AE286" t="s">
        <v>104</v>
      </c>
      <c r="AF286" t="s">
        <v>104</v>
      </c>
      <c r="AG286" s="2">
        <v>44858</v>
      </c>
      <c r="AH286" s="2">
        <v>44858</v>
      </c>
      <c r="AI286" s="3" t="s">
        <v>586</v>
      </c>
    </row>
    <row r="287" spans="1:35" ht="60" x14ac:dyDescent="0.25">
      <c r="A287">
        <v>2022</v>
      </c>
      <c r="B287" s="2">
        <v>44743</v>
      </c>
      <c r="C287" s="2">
        <v>44834</v>
      </c>
      <c r="D287" t="s">
        <v>374</v>
      </c>
      <c r="E287" t="s">
        <v>104</v>
      </c>
      <c r="F287" s="6" t="s">
        <v>86</v>
      </c>
      <c r="G287" t="s">
        <v>419</v>
      </c>
      <c r="H287" t="s">
        <v>376</v>
      </c>
      <c r="I287" t="s">
        <v>506</v>
      </c>
      <c r="J287" t="s">
        <v>90</v>
      </c>
      <c r="K287" t="s">
        <v>522</v>
      </c>
      <c r="L287" t="s">
        <v>677</v>
      </c>
      <c r="M287" t="s">
        <v>568</v>
      </c>
      <c r="N287" t="s">
        <v>588</v>
      </c>
      <c r="O287" t="s">
        <v>522</v>
      </c>
      <c r="P287" t="s">
        <v>672</v>
      </c>
      <c r="Q287" t="s">
        <v>97</v>
      </c>
      <c r="R287" t="s">
        <v>678</v>
      </c>
      <c r="S287" t="s">
        <v>377</v>
      </c>
      <c r="T287" t="s">
        <v>377</v>
      </c>
      <c r="U287" t="s">
        <v>377</v>
      </c>
      <c r="V287" t="s">
        <v>377</v>
      </c>
      <c r="W287" t="s">
        <v>98</v>
      </c>
      <c r="Y287" t="s">
        <v>101</v>
      </c>
      <c r="Z287" t="s">
        <v>679</v>
      </c>
      <c r="AA287" t="s">
        <v>680</v>
      </c>
      <c r="AB287">
        <v>345622.18</v>
      </c>
      <c r="AC287" t="s">
        <v>591</v>
      </c>
      <c r="AE287" t="s">
        <v>104</v>
      </c>
      <c r="AF287" t="s">
        <v>104</v>
      </c>
      <c r="AG287" s="2">
        <v>44858</v>
      </c>
      <c r="AH287" s="2">
        <v>44858</v>
      </c>
      <c r="AI287" s="3" t="s">
        <v>586</v>
      </c>
    </row>
    <row r="288" spans="1:35" ht="60" x14ac:dyDescent="0.25">
      <c r="A288">
        <v>2022</v>
      </c>
      <c r="B288" s="2">
        <v>44743</v>
      </c>
      <c r="C288" s="2">
        <v>44834</v>
      </c>
      <c r="D288" t="s">
        <v>752</v>
      </c>
      <c r="E288" t="s">
        <v>104</v>
      </c>
      <c r="F288" s="6" t="s">
        <v>86</v>
      </c>
      <c r="G288" t="s">
        <v>754</v>
      </c>
      <c r="H288" t="s">
        <v>755</v>
      </c>
      <c r="I288" t="s">
        <v>377</v>
      </c>
      <c r="J288" t="s">
        <v>90</v>
      </c>
      <c r="K288" t="s">
        <v>522</v>
      </c>
      <c r="L288" t="s">
        <v>677</v>
      </c>
      <c r="M288" t="s">
        <v>758</v>
      </c>
      <c r="N288" t="s">
        <v>588</v>
      </c>
      <c r="O288" t="s">
        <v>522</v>
      </c>
      <c r="P288" t="s">
        <v>672</v>
      </c>
      <c r="Q288" t="s">
        <v>97</v>
      </c>
      <c r="R288" t="s">
        <v>678</v>
      </c>
      <c r="S288" t="s">
        <v>377</v>
      </c>
      <c r="T288" t="s">
        <v>377</v>
      </c>
      <c r="U288" t="s">
        <v>377</v>
      </c>
      <c r="V288" t="s">
        <v>377</v>
      </c>
      <c r="W288" t="s">
        <v>98</v>
      </c>
      <c r="Y288" t="s">
        <v>102</v>
      </c>
      <c r="Z288" t="s">
        <v>679</v>
      </c>
      <c r="AA288" t="s">
        <v>674</v>
      </c>
      <c r="AB288">
        <v>624038.53</v>
      </c>
      <c r="AC288" t="s">
        <v>591</v>
      </c>
      <c r="AE288" t="s">
        <v>104</v>
      </c>
      <c r="AF288" t="s">
        <v>104</v>
      </c>
      <c r="AG288" s="2">
        <v>44858</v>
      </c>
      <c r="AH288" s="2">
        <v>44858</v>
      </c>
      <c r="AI288" s="3" t="s">
        <v>586</v>
      </c>
    </row>
    <row r="289" spans="1:35" ht="60" x14ac:dyDescent="0.25">
      <c r="A289">
        <v>2022</v>
      </c>
      <c r="B289" s="2">
        <v>44743</v>
      </c>
      <c r="C289" s="2">
        <v>44834</v>
      </c>
      <c r="D289" t="s">
        <v>753</v>
      </c>
      <c r="E289" t="s">
        <v>104</v>
      </c>
      <c r="F289" s="6" t="s">
        <v>86</v>
      </c>
      <c r="G289" t="s">
        <v>756</v>
      </c>
      <c r="H289" t="s">
        <v>757</v>
      </c>
      <c r="I289" t="s">
        <v>377</v>
      </c>
      <c r="J289" t="s">
        <v>90</v>
      </c>
      <c r="K289" t="s">
        <v>522</v>
      </c>
      <c r="L289" t="s">
        <v>677</v>
      </c>
      <c r="M289" t="s">
        <v>758</v>
      </c>
      <c r="N289" t="s">
        <v>588</v>
      </c>
      <c r="O289" t="s">
        <v>522</v>
      </c>
      <c r="P289" t="s">
        <v>672</v>
      </c>
      <c r="Q289" t="s">
        <v>97</v>
      </c>
      <c r="R289" t="s">
        <v>678</v>
      </c>
      <c r="S289" t="s">
        <v>377</v>
      </c>
      <c r="T289" t="s">
        <v>377</v>
      </c>
      <c r="U289" t="s">
        <v>377</v>
      </c>
      <c r="V289" t="s">
        <v>377</v>
      </c>
      <c r="W289" t="s">
        <v>98</v>
      </c>
      <c r="Y289" t="s">
        <v>102</v>
      </c>
      <c r="Z289" t="s">
        <v>679</v>
      </c>
      <c r="AA289" t="s">
        <v>674</v>
      </c>
      <c r="AB289">
        <v>51576.44</v>
      </c>
      <c r="AC289" t="s">
        <v>591</v>
      </c>
      <c r="AE289" t="s">
        <v>104</v>
      </c>
      <c r="AF289" t="s">
        <v>104</v>
      </c>
      <c r="AG289" s="2">
        <v>44858</v>
      </c>
      <c r="AH289" s="2">
        <v>44858</v>
      </c>
      <c r="AI289" s="3" t="s">
        <v>586</v>
      </c>
    </row>
    <row r="290" spans="1:35" ht="60" x14ac:dyDescent="0.25">
      <c r="A290">
        <v>2022</v>
      </c>
      <c r="B290" s="2">
        <v>44743</v>
      </c>
      <c r="C290" s="2">
        <v>44834</v>
      </c>
      <c r="D290" t="s">
        <v>759</v>
      </c>
      <c r="E290" t="s">
        <v>104</v>
      </c>
      <c r="F290" s="6" t="s">
        <v>86</v>
      </c>
      <c r="G290" t="s">
        <v>375</v>
      </c>
      <c r="H290" t="s">
        <v>376</v>
      </c>
      <c r="I290" t="s">
        <v>377</v>
      </c>
      <c r="J290" t="s">
        <v>93</v>
      </c>
      <c r="K290" t="s">
        <v>522</v>
      </c>
      <c r="L290" t="s">
        <v>677</v>
      </c>
      <c r="M290" t="s">
        <v>760</v>
      </c>
      <c r="N290" t="s">
        <v>588</v>
      </c>
      <c r="O290" t="s">
        <v>522</v>
      </c>
      <c r="P290" t="s">
        <v>672</v>
      </c>
      <c r="Q290" t="s">
        <v>97</v>
      </c>
      <c r="R290" t="s">
        <v>678</v>
      </c>
      <c r="S290" t="s">
        <v>377</v>
      </c>
      <c r="T290" t="s">
        <v>377</v>
      </c>
      <c r="U290" t="s">
        <v>377</v>
      </c>
      <c r="V290" t="s">
        <v>377</v>
      </c>
      <c r="W290" t="s">
        <v>98</v>
      </c>
      <c r="Y290" t="s">
        <v>102</v>
      </c>
      <c r="Z290" t="s">
        <v>679</v>
      </c>
      <c r="AA290" t="s">
        <v>674</v>
      </c>
      <c r="AB290">
        <v>180530.48</v>
      </c>
      <c r="AC290" t="s">
        <v>591</v>
      </c>
      <c r="AE290" t="s">
        <v>104</v>
      </c>
      <c r="AF290" t="s">
        <v>104</v>
      </c>
      <c r="AG290" s="2">
        <v>44858</v>
      </c>
      <c r="AH290" s="2">
        <v>44858</v>
      </c>
      <c r="AI290" s="3" t="s">
        <v>586</v>
      </c>
    </row>
    <row r="291" spans="1:35" ht="60" x14ac:dyDescent="0.25">
      <c r="A291">
        <v>2022</v>
      </c>
      <c r="B291" s="2">
        <v>44743</v>
      </c>
      <c r="C291" s="2">
        <v>44834</v>
      </c>
      <c r="D291" t="s">
        <v>762</v>
      </c>
      <c r="E291" t="s">
        <v>104</v>
      </c>
      <c r="F291" s="6" t="s">
        <v>86</v>
      </c>
      <c r="G291" t="s">
        <v>419</v>
      </c>
      <c r="H291" t="s">
        <v>376</v>
      </c>
      <c r="I291" t="s">
        <v>377</v>
      </c>
      <c r="J291" t="s">
        <v>90</v>
      </c>
      <c r="K291" t="s">
        <v>522</v>
      </c>
      <c r="L291" t="s">
        <v>677</v>
      </c>
      <c r="N291" t="s">
        <v>588</v>
      </c>
      <c r="O291" t="s">
        <v>522</v>
      </c>
      <c r="P291" t="s">
        <v>672</v>
      </c>
      <c r="Q291" t="s">
        <v>97</v>
      </c>
      <c r="R291" t="s">
        <v>687</v>
      </c>
      <c r="S291" t="s">
        <v>377</v>
      </c>
      <c r="T291" t="s">
        <v>377</v>
      </c>
      <c r="U291" t="s">
        <v>377</v>
      </c>
      <c r="V291" t="s">
        <v>377</v>
      </c>
      <c r="W291" t="s">
        <v>98</v>
      </c>
      <c r="Y291" t="s">
        <v>102</v>
      </c>
      <c r="Z291" t="s">
        <v>679</v>
      </c>
      <c r="AA291" t="s">
        <v>674</v>
      </c>
      <c r="AB291">
        <v>67562.179999999993</v>
      </c>
      <c r="AC291" t="s">
        <v>591</v>
      </c>
      <c r="AE291" t="s">
        <v>104</v>
      </c>
      <c r="AF291" t="s">
        <v>104</v>
      </c>
      <c r="AG291" s="2">
        <v>44858</v>
      </c>
      <c r="AH291" s="2">
        <v>44858</v>
      </c>
      <c r="AI291" s="3" t="s">
        <v>586</v>
      </c>
    </row>
    <row r="292" spans="1:35" ht="60" x14ac:dyDescent="0.25">
      <c r="A292">
        <v>2022</v>
      </c>
      <c r="B292" s="2">
        <v>44743</v>
      </c>
      <c r="C292" s="2">
        <v>44834</v>
      </c>
      <c r="D292" t="s">
        <v>761</v>
      </c>
      <c r="E292" t="s">
        <v>104</v>
      </c>
      <c r="F292" s="6" t="s">
        <v>86</v>
      </c>
      <c r="G292" t="s">
        <v>414</v>
      </c>
      <c r="H292" t="s">
        <v>376</v>
      </c>
      <c r="I292" t="s">
        <v>377</v>
      </c>
      <c r="J292" t="s">
        <v>88</v>
      </c>
      <c r="K292" t="s">
        <v>522</v>
      </c>
      <c r="L292" t="s">
        <v>677</v>
      </c>
      <c r="N292" t="s">
        <v>588</v>
      </c>
      <c r="O292" t="s">
        <v>522</v>
      </c>
      <c r="P292" t="s">
        <v>672</v>
      </c>
      <c r="Q292" t="s">
        <v>97</v>
      </c>
      <c r="R292" t="s">
        <v>687</v>
      </c>
      <c r="S292" t="s">
        <v>377</v>
      </c>
      <c r="T292" t="s">
        <v>377</v>
      </c>
      <c r="U292" t="s">
        <v>377</v>
      </c>
      <c r="V292" t="s">
        <v>377</v>
      </c>
      <c r="W292" t="s">
        <v>98</v>
      </c>
      <c r="Y292" t="s">
        <v>102</v>
      </c>
      <c r="Z292" t="s">
        <v>679</v>
      </c>
      <c r="AA292" t="s">
        <v>674</v>
      </c>
      <c r="AB292">
        <v>431621.16</v>
      </c>
      <c r="AC292" t="s">
        <v>591</v>
      </c>
      <c r="AE292" t="s">
        <v>104</v>
      </c>
      <c r="AF292" t="s">
        <v>104</v>
      </c>
      <c r="AG292" s="2">
        <v>44858</v>
      </c>
      <c r="AH292" s="2">
        <v>44858</v>
      </c>
      <c r="AI292" s="3" t="s">
        <v>586</v>
      </c>
    </row>
    <row r="293" spans="1:35" ht="60" x14ac:dyDescent="0.25">
      <c r="A293">
        <v>2022</v>
      </c>
      <c r="B293" s="2">
        <v>44743</v>
      </c>
      <c r="C293" s="2">
        <v>44834</v>
      </c>
      <c r="D293" t="s">
        <v>764</v>
      </c>
      <c r="E293" t="s">
        <v>104</v>
      </c>
      <c r="F293" s="6" t="s">
        <v>86</v>
      </c>
      <c r="G293" t="s">
        <v>765</v>
      </c>
      <c r="H293" t="s">
        <v>376</v>
      </c>
      <c r="I293" t="s">
        <v>377</v>
      </c>
      <c r="J293" t="s">
        <v>94</v>
      </c>
      <c r="K293" t="s">
        <v>522</v>
      </c>
      <c r="L293" t="s">
        <v>677</v>
      </c>
      <c r="M293" t="s">
        <v>763</v>
      </c>
      <c r="N293" t="s">
        <v>588</v>
      </c>
      <c r="O293" t="s">
        <v>522</v>
      </c>
      <c r="P293" s="5">
        <v>11</v>
      </c>
      <c r="Q293" t="s">
        <v>97</v>
      </c>
      <c r="R293">
        <v>36300</v>
      </c>
      <c r="S293" t="s">
        <v>377</v>
      </c>
      <c r="T293" t="s">
        <v>377</v>
      </c>
      <c r="U293" t="s">
        <v>377</v>
      </c>
      <c r="V293" t="s">
        <v>377</v>
      </c>
      <c r="W293" t="s">
        <v>98</v>
      </c>
      <c r="Y293" t="s">
        <v>102</v>
      </c>
      <c r="Z293" t="s">
        <v>679</v>
      </c>
      <c r="AA293" t="s">
        <v>674</v>
      </c>
      <c r="AB293" s="4">
        <v>2744.7</v>
      </c>
      <c r="AC293" t="s">
        <v>591</v>
      </c>
      <c r="AE293" t="s">
        <v>104</v>
      </c>
      <c r="AF293" t="s">
        <v>104</v>
      </c>
      <c r="AG293" s="2">
        <v>44858</v>
      </c>
      <c r="AH293" s="2">
        <v>44858</v>
      </c>
      <c r="AI293" s="3" t="s">
        <v>586</v>
      </c>
    </row>
    <row r="294" spans="1:35" ht="60" x14ac:dyDescent="0.25">
      <c r="A294">
        <v>2022</v>
      </c>
      <c r="B294" s="2">
        <v>44743</v>
      </c>
      <c r="C294" s="2">
        <v>44834</v>
      </c>
      <c r="D294" t="s">
        <v>766</v>
      </c>
      <c r="E294" t="s">
        <v>104</v>
      </c>
      <c r="F294" s="6" t="s">
        <v>86</v>
      </c>
      <c r="G294" t="s">
        <v>484</v>
      </c>
      <c r="H294" t="s">
        <v>767</v>
      </c>
      <c r="I294" t="s">
        <v>377</v>
      </c>
      <c r="J294" t="s">
        <v>88</v>
      </c>
      <c r="K294" t="s">
        <v>522</v>
      </c>
      <c r="L294" t="s">
        <v>677</v>
      </c>
      <c r="M294" t="s">
        <v>623</v>
      </c>
      <c r="N294" t="s">
        <v>588</v>
      </c>
      <c r="O294" t="s">
        <v>522</v>
      </c>
      <c r="P294" t="s">
        <v>672</v>
      </c>
      <c r="Q294" t="s">
        <v>97</v>
      </c>
      <c r="R294" t="s">
        <v>687</v>
      </c>
      <c r="S294" t="s">
        <v>377</v>
      </c>
      <c r="T294" t="s">
        <v>377</v>
      </c>
      <c r="U294" t="s">
        <v>377</v>
      </c>
      <c r="V294" t="s">
        <v>377</v>
      </c>
      <c r="W294" t="s">
        <v>98</v>
      </c>
      <c r="Y294" t="s">
        <v>102</v>
      </c>
      <c r="Z294" t="s">
        <v>679</v>
      </c>
      <c r="AA294" t="s">
        <v>686</v>
      </c>
      <c r="AB294" s="4">
        <v>343330.01</v>
      </c>
      <c r="AC294" t="s">
        <v>591</v>
      </c>
      <c r="AE294" t="s">
        <v>104</v>
      </c>
      <c r="AF294" t="s">
        <v>104</v>
      </c>
      <c r="AG294" s="2">
        <v>44858</v>
      </c>
      <c r="AH294" s="2">
        <v>44858</v>
      </c>
      <c r="AI294" s="3" t="s">
        <v>586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94">
      <formula1>Hidden_15</formula1>
    </dataValidation>
    <dataValidation type="list" allowBlank="1" showErrorMessage="1" sqref="J8:J294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Uriel Tavares Castro</cp:lastModifiedBy>
  <dcterms:created xsi:type="dcterms:W3CDTF">2021-04-13T19:03:33Z</dcterms:created>
  <dcterms:modified xsi:type="dcterms:W3CDTF">2022-11-08T17:31:09Z</dcterms:modified>
</cp:coreProperties>
</file>