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PC08\Desktop\"/>
    </mc:Choice>
  </mc:AlternateContent>
  <xr:revisionPtr revIDLastSave="0" documentId="8_{C76702CE-581B-4E4F-AC16-4D2F2746B708}"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<sst xmlns="http://schemas.openxmlformats.org/spreadsheetml/2006/main" count="487" uniqueCount="264">
  <si>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</si>
  <si>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</si>
  <si>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</si>
  <si>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</si>
  <si>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</si>
  <si>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</si>
  <si>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</si>
  <si>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</si>
  <si>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</si>
  <si>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</si>
  <si>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</si>
  <si>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</si>
  <si>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</si>
  <si>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</si>
  <si>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</si>
  <si>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</si>
  <si>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</si>
  <si>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</si>
  <si>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</si>
  <si>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</si>
  <si>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</si>
  <si>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</si>
  <si>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</si>
  <si>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</si>
  <si>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</si>
  <si>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</si>
  <si>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</si>
  <si>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</si>
  <si>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</si>
  <si>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</si>
  <si>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</si>
  <si>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</si>
  <si>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</si>
  <si>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</si>
  <si>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</si>
  <si>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</si>
  <si>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</si>
  <si>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</si>
  <si>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</si>
  <si>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</si>
  <si>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</si>
  <si>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</si>
  <si>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</si>
  <si>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</si>
  <si>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</si>
  <si>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</si>
  <si>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</si>
  <si>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</si>
  <si>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</si>
  <si>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</si>
  <si>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</si>
  <si>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</si>
  <si>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</si>
  <si>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</si>
  <si>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</si>
  <si>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</si>
  <si>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</si>
  <si>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</si>
  <si>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</si>
  <si>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</si>
  <si>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</si>
  <si>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</si>
  <si>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</si>
  <si>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</si>
  <si>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</si>
  <si>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</si>
  <si>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</si>
  <si>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</si>
  <si>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</si>
  <si>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</si>
  <si>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</si>
  <si>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</si>
  <si>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</si>
  <si>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</si>
  <si>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</si>
  <si>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</si>
  <si>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</si>
  <si>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</si>
  <si>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</si>
  <si>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</si>
  <si>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</si>
  <si>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</si>
  <si>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</si>
  <si>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</si>
  <si>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</si>
  <si>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</si>
  <si>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</si>
  <si>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</si>
  <si>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</si>
  <si>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</si>
  <si>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</si>
  <si>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</si>
  <si>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</si>
  <si>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</si>
  <si>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</si>
  <si>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</si>
  <si>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</si>
  <si>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</si>
  <si>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</si>
  <si>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</si>
  <si>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</si>
  <si>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</si>
  <si>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</si>
  <si>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</si>
  <si>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</si>
  <si>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</si>
  <si>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</si>
  <si>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</si>
  <si>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</si>
  <si>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</si>
  <si>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</si>
  <si>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</si>
  <si>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</si>
  <si>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</si>
  <si>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</si>
  <si>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</si>
  <si>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</si>
  <si>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</si>
  <si>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</si>
  <si>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</si>
  <si>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</si>
  <si>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</si>
  <si>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</si>
  <si>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</si>
  <si>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</si>
  <si>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</si>
  <si>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</si>
  <si>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</si>
  <si>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</si>
  <si>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</si>
  <si>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</si>
  <si>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</si>
  <si>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</si>
  <si>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</si>
  <si>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</si>
  <si>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</si>
  <si>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</si>
  <si>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</si>
  <si>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</si>
  <si>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</si>
  <si>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</si>
  <si>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</si>
  <si>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</si>
  <si>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</si>
  <si>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</si>
  <si>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</si>
  <si>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</si>
  <si>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</si>
  <si>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</si>
  <si>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</si>
  <si>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</si>
  <si>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</si>
  <si>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</si>
  <si>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</si>
  <si>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</si>
  <si>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</si>
  <si>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</si>
  <si>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</si>
  <si>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</si>
  <si>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</si>
  <si>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</si>
  <si>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</si>
  <si>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</si>
  <si>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</si>
  <si>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</si>
  <si>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</si>
  <si>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</si>
  <si>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</si>
  <si>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</si>
  <si>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</si>
  <si>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</si>
  <si>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</si>
  <si>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</si>
  <si>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</si>
  <si>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</si>
  <si>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</si>
  <si>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</si>
  <si>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</si>
  <si>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</si>
  <si>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</si>
  <si>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</si>
  <si>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</si>
  <si>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</si>
  <si>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</si>
  <si>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</si>
  <si>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</si>
  <si>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</si>
  <si>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</si>
  <si>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</si>
  <si>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</si>
  <si>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</si>
  <si>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</si>
  <si>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</si>
  <si>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</si>
  <si>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</si>
  <si>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</si>
  <si>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</si>
  <si>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</si>
  <si>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</si>
  <si>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</si>
  <si>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</si>
  <si>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</si>
  <si>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</si>
  <si>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</si>
  <si>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</si>
  <si>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</si>
  <si>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</si>
  <si>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</si>
  <si>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</si>
  <si>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</si>
  <si>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</si>
  <si>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</si>
  <si>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</si>
  <si>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</si>
  <si>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</si>
  <si>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</si>
  <si>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</si>
  <si>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</si>
  <si>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</si>
  <si>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</si>
  <si>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</si>
  <si>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</si>
  <si>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</si>
  <si>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</si>
  <si>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</si>
  <si>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</si>
  <si>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</si>
  <si>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</si>
  <si>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</si>
  <si>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</si>
  <si>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</si>
  <si>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</si>
  <si>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CONFORMIDAD PARA USO Y QUEMA DE ARTIFICIOS PIROTECNICOS</t>
  </si>
  <si>
    <t>SOLO USUARIO QUE CUENTE CON SU PERMISO ANTE SEDENA</t>
  </si>
  <si>
    <t>SE QUEMA PIROTECNIA EN LAS FIESTAS PATRONALES D ELA CIUDAD</t>
  </si>
  <si>
    <t>PRESENCIAL</t>
  </si>
  <si>
    <t>PERMISO GENERAL DE SEDENA</t>
  </si>
  <si>
    <t>COPIA DEL PERMISO DE SEDENA PARA EL TRAMITE</t>
  </si>
  <si>
    <t>no aplica</t>
  </si>
  <si>
    <t>3 DIAS HABILES</t>
  </si>
  <si>
    <t>INICIATIVA DE LEY DE INGRESOS PARA EL MUNICIPIO DE SAN FRANCISCO DEL RINCÓN, GUANAJUATO, PARA EL EJERCICIO FISCAL DEL AÑO 2022</t>
  </si>
  <si>
    <t>OFICINAS DE LA DIRECCION DE PROTECCION CIVIL</t>
  </si>
  <si>
    <t>NO TENER SU PERMISO GENERAL ANTE SEDENA, PARA PODER QUEMAR Y TRANSPORTAR PIROTECNIA</t>
  </si>
  <si>
    <t>NO APLICA</t>
  </si>
  <si>
    <t>PROTECCION CIVIL</t>
  </si>
  <si>
    <t>NINGUNO</t>
  </si>
  <si>
    <t>AUTORIZACION PARA SIMULACROS DE INCENDIO</t>
  </si>
  <si>
    <t>CUALQUIER PERSONA PUEDE TRAMITAR LA PRACTICA</t>
  </si>
  <si>
    <t>DAN LAS PRACTICAS DE USO Y MANEJO DE EXTINTORES YA SEA EN LAS INSTALACIONES DE LA FERIA O EN LA EMPRESA</t>
  </si>
  <si>
    <t>HACER EL PAGO DIRECTAMENTE EN LAS OFICINAS DE PROTECCION CIVIL</t>
  </si>
  <si>
    <t>OFICIO</t>
  </si>
  <si>
    <t>2 DIAS HBILES</t>
  </si>
  <si>
    <t>NO AVISAR A LA DIRECCION DE PROTECCION CIVIL QUE REALIZARA PRACTICA A FUEGO ABIERTO PARA LA PRACTICA</t>
  </si>
  <si>
    <t>TRASLADO MUNICIPAL ZONA URBANA</t>
  </si>
  <si>
    <t>SON TRASLADOS EN LA ZONA URBANA</t>
  </si>
  <si>
    <t>REALIZAR EL PAGO CORRESPONDIENTE</t>
  </si>
  <si>
    <t>NO AVISAR CON TIEMPO PARA HACER EL TRASLADO</t>
  </si>
  <si>
    <t>TRASLADO MUNICIPAL ZONA RURAL</t>
  </si>
  <si>
    <t>SON TRASLADOS EN LA ZONA RURAL</t>
  </si>
  <si>
    <t>TRASLADO FORANEO MAXIMO 50 KILOMETROS DE DISTANCIA</t>
  </si>
  <si>
    <t>SON TRASLADOS MAXINO 50 KILOMETROS DE DISTANCIA</t>
  </si>
  <si>
    <t>EVENTOS ESPECIALES</t>
  </si>
  <si>
    <t>PARA EVENTOS ESPECIALES</t>
  </si>
  <si>
    <t>NO AVISAR CON TIEMPO O HACERLO EL MISMO 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</si>
</sst>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wrapText="1"/>
    </xf>
    <xf numFmtId="0" fontId="4" fillId="0" borderId="1" xfId="0" applyFont="1" applyBorder="1" applyAlignment="1">
      <alignment horizontal="center" wrapText="1"/>
    </xf>
    <xf numFmtId="0" fontId="4" fillId="0" borderId="0" xfId="0" applyFont="1" applyAlignment="1">
      <alignment horizontal="center" vertic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applyAlignment="1">
      <alignment horizontal="center"/>
    </xf>
    <xf numFmtId="0" fontId="3" fillId="0" borderId="0" xfId="1" applyAlignment="1" applyProtection="1">
      <alignment horizontal="center" wrapText="1"/>
    </xf>
    <xf numFmtId="14" fontId="0" fillId="0" borderId="0" xfId="0" applyNumberFormat="1" applyAlignment="1">
      <alignment horizontal="center"/>
    </xf>
    <xf numFmtId="0" fontId="0" fillId="0" borderId="0" xfId="0" applyAlignment="1">
      <alignment horizontal="center" wrapText="1"/>
    </xf>
    <xf numFmtId="164" fontId="0" fillId="0" borderId="0" xfId="0" applyNumberForma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89.25" x14ac:dyDescent="0.25">
      <c r="A8" s="11">
        <v>2022</v>
      </c>
      <c r="B8" s="13">
        <v>44743</v>
      </c>
      <c r="C8" s="13">
        <v>44834</v>
      </c>
      <c r="D8" s="6" t="s">
        <v>232</v>
      </c>
      <c r="E8" s="11" t="s">
        <v>66</v>
      </c>
      <c r="F8" s="6" t="s">
        <v>233</v>
      </c>
      <c r="G8" s="7" t="s">
        <v>234</v>
      </c>
      <c r="H8" s="11" t="s">
        <v>235</v>
      </c>
      <c r="I8" s="6" t="s">
        <v>236</v>
      </c>
      <c r="J8" s="6" t="s">
        <v>237</v>
      </c>
      <c r="K8" s="12" t="s">
        <v>238</v>
      </c>
      <c r="L8" s="11" t="s">
        <v>239</v>
      </c>
      <c r="M8" s="11">
        <v>1</v>
      </c>
      <c r="N8" s="15">
        <v>168</v>
      </c>
      <c r="O8" s="8" t="s">
        <v>240</v>
      </c>
      <c r="P8" s="14" t="s">
        <v>241</v>
      </c>
      <c r="Q8" s="8" t="s">
        <v>240</v>
      </c>
      <c r="R8" s="14" t="s">
        <v>242</v>
      </c>
      <c r="S8" s="11">
        <v>1</v>
      </c>
      <c r="T8" s="12" t="s">
        <v>243</v>
      </c>
      <c r="U8" s="12" t="s">
        <v>243</v>
      </c>
      <c r="V8" s="11" t="s">
        <v>244</v>
      </c>
      <c r="W8" s="13">
        <v>44915</v>
      </c>
      <c r="X8" s="13">
        <v>44915</v>
      </c>
      <c r="Y8" s="11" t="s">
        <v>245</v>
      </c>
    </row>
    <row r="9" spans="1:25" ht="89.25" x14ac:dyDescent="0.25">
      <c r="A9" s="11">
        <v>2022</v>
      </c>
      <c r="B9" s="13">
        <v>44743</v>
      </c>
      <c r="C9" s="13">
        <v>44834</v>
      </c>
      <c r="D9" s="6" t="s">
        <v>246</v>
      </c>
      <c r="E9" s="11" t="s">
        <v>66</v>
      </c>
      <c r="F9" s="6" t="s">
        <v>247</v>
      </c>
      <c r="G9" s="6" t="s">
        <v>248</v>
      </c>
      <c r="H9" s="9" t="s">
        <v>235</v>
      </c>
      <c r="I9" s="6" t="s">
        <v>249</v>
      </c>
      <c r="J9" s="6" t="s">
        <v>250</v>
      </c>
      <c r="K9" s="12" t="s">
        <v>238</v>
      </c>
      <c r="L9" s="10" t="s">
        <v>251</v>
      </c>
      <c r="M9" s="11">
        <v>1</v>
      </c>
      <c r="N9" s="15">
        <v>211</v>
      </c>
      <c r="O9" s="8" t="s">
        <v>240</v>
      </c>
      <c r="P9" s="14" t="s">
        <v>241</v>
      </c>
      <c r="Q9" s="8" t="s">
        <v>240</v>
      </c>
      <c r="R9" s="14" t="s">
        <v>252</v>
      </c>
      <c r="S9" s="11">
        <v>1</v>
      </c>
      <c r="T9" s="12" t="s">
        <v>243</v>
      </c>
      <c r="U9" s="12" t="s">
        <v>243</v>
      </c>
      <c r="V9" s="11" t="s">
        <v>244</v>
      </c>
      <c r="W9" s="13">
        <v>44915</v>
      </c>
      <c r="X9" s="13">
        <v>44915</v>
      </c>
      <c r="Y9" s="11" t="s">
        <v>245</v>
      </c>
    </row>
    <row r="10" spans="1:25" ht="89.25" x14ac:dyDescent="0.25">
      <c r="A10" s="11">
        <v>2022</v>
      </c>
      <c r="B10" s="13">
        <v>44743</v>
      </c>
      <c r="C10" s="13">
        <v>44834</v>
      </c>
      <c r="D10" s="14" t="s">
        <v>253</v>
      </c>
      <c r="E10" s="11" t="s">
        <v>66</v>
      </c>
      <c r="F10" s="6" t="s">
        <v>247</v>
      </c>
      <c r="G10" s="11" t="s">
        <v>254</v>
      </c>
      <c r="H10" s="11" t="s">
        <v>235</v>
      </c>
      <c r="I10" s="11" t="s">
        <v>255</v>
      </c>
      <c r="J10" s="11" t="s">
        <v>250</v>
      </c>
      <c r="K10" s="12" t="s">
        <v>238</v>
      </c>
      <c r="L10" s="11" t="s">
        <v>251</v>
      </c>
      <c r="M10" s="11">
        <v>1</v>
      </c>
      <c r="N10" s="15">
        <v>500</v>
      </c>
      <c r="O10" s="8" t="s">
        <v>240</v>
      </c>
      <c r="P10" s="14" t="s">
        <v>241</v>
      </c>
      <c r="Q10" s="8" t="s">
        <v>240</v>
      </c>
      <c r="R10" s="14" t="s">
        <v>256</v>
      </c>
      <c r="S10" s="11">
        <v>1</v>
      </c>
      <c r="T10" s="11" t="s">
        <v>243</v>
      </c>
      <c r="U10" s="11" t="s">
        <v>243</v>
      </c>
      <c r="V10" s="11" t="s">
        <v>244</v>
      </c>
      <c r="W10" s="13">
        <v>44915</v>
      </c>
      <c r="X10" s="13">
        <v>44915</v>
      </c>
      <c r="Y10" s="11" t="s">
        <v>245</v>
      </c>
    </row>
    <row r="11" spans="1:25" ht="89.25" x14ac:dyDescent="0.25">
      <c r="A11" s="11">
        <v>2022</v>
      </c>
      <c r="B11" s="13">
        <v>44743</v>
      </c>
      <c r="C11" s="13">
        <v>44834</v>
      </c>
      <c r="D11" s="14" t="s">
        <v>257</v>
      </c>
      <c r="E11" s="11" t="s">
        <v>66</v>
      </c>
      <c r="F11" s="6" t="s">
        <v>247</v>
      </c>
      <c r="G11" s="11" t="s">
        <v>258</v>
      </c>
      <c r="H11" s="11" t="s">
        <v>235</v>
      </c>
      <c r="I11" s="11" t="s">
        <v>255</v>
      </c>
      <c r="J11" s="11" t="s">
        <v>250</v>
      </c>
      <c r="K11" s="12" t="s">
        <v>238</v>
      </c>
      <c r="L11" s="11" t="s">
        <v>251</v>
      </c>
      <c r="M11" s="11">
        <v>1</v>
      </c>
      <c r="N11" s="15">
        <v>1000</v>
      </c>
      <c r="O11" s="8" t="s">
        <v>240</v>
      </c>
      <c r="P11" s="14" t="s">
        <v>241</v>
      </c>
      <c r="Q11" s="8" t="s">
        <v>240</v>
      </c>
      <c r="R11" s="14" t="s">
        <v>256</v>
      </c>
      <c r="S11" s="11">
        <v>1</v>
      </c>
      <c r="T11" s="11" t="s">
        <v>243</v>
      </c>
      <c r="U11" s="11" t="s">
        <v>243</v>
      </c>
      <c r="V11" s="11" t="s">
        <v>244</v>
      </c>
      <c r="W11" s="13">
        <v>44915</v>
      </c>
      <c r="X11" s="13">
        <v>44915</v>
      </c>
      <c r="Y11" s="11" t="s">
        <v>245</v>
      </c>
    </row>
    <row r="12" spans="1:25" ht="89.25" x14ac:dyDescent="0.25">
      <c r="A12" s="11">
        <v>2022</v>
      </c>
      <c r="B12" s="13">
        <v>44743</v>
      </c>
      <c r="C12" s="13">
        <v>44834</v>
      </c>
      <c r="D12" s="14" t="s">
        <v>259</v>
      </c>
      <c r="E12" s="11" t="s">
        <v>66</v>
      </c>
      <c r="F12" s="6" t="s">
        <v>247</v>
      </c>
      <c r="G12" s="11" t="s">
        <v>260</v>
      </c>
      <c r="H12" s="11" t="s">
        <v>235</v>
      </c>
      <c r="I12" s="11" t="s">
        <v>255</v>
      </c>
      <c r="J12" s="11" t="s">
        <v>250</v>
      </c>
      <c r="K12" s="12" t="s">
        <v>238</v>
      </c>
      <c r="L12" s="11" t="s">
        <v>251</v>
      </c>
      <c r="M12" s="11">
        <v>1</v>
      </c>
      <c r="N12" s="15">
        <v>1500</v>
      </c>
      <c r="O12" s="8" t="s">
        <v>240</v>
      </c>
      <c r="P12" s="14" t="s">
        <v>241</v>
      </c>
      <c r="Q12" s="8" t="s">
        <v>240</v>
      </c>
      <c r="R12" s="14" t="s">
        <v>256</v>
      </c>
      <c r="S12" s="11">
        <v>1</v>
      </c>
      <c r="T12" s="11" t="s">
        <v>243</v>
      </c>
      <c r="U12" s="11" t="s">
        <v>243</v>
      </c>
      <c r="V12" s="11" t="s">
        <v>244</v>
      </c>
      <c r="W12" s="13">
        <v>44915</v>
      </c>
      <c r="X12" s="13">
        <v>44915</v>
      </c>
      <c r="Y12" s="11" t="s">
        <v>245</v>
      </c>
    </row>
    <row r="13" spans="1:25" ht="89.25" x14ac:dyDescent="0.25">
      <c r="A13" s="11">
        <v>2022</v>
      </c>
      <c r="B13" s="13">
        <v>44743</v>
      </c>
      <c r="C13" s="13">
        <v>44742</v>
      </c>
      <c r="D13" s="14" t="s">
        <v>261</v>
      </c>
      <c r="E13" s="11" t="s">
        <v>66</v>
      </c>
      <c r="F13" s="6" t="s">
        <v>247</v>
      </c>
      <c r="G13" s="11" t="s">
        <v>262</v>
      </c>
      <c r="H13" s="11" t="s">
        <v>235</v>
      </c>
      <c r="I13" s="11" t="s">
        <v>255</v>
      </c>
      <c r="J13" s="11" t="s">
        <v>250</v>
      </c>
      <c r="K13" s="12" t="s">
        <v>238</v>
      </c>
      <c r="L13" s="11" t="s">
        <v>251</v>
      </c>
      <c r="M13" s="11">
        <v>1</v>
      </c>
      <c r="N13" s="15">
        <v>1000</v>
      </c>
      <c r="O13" s="8" t="s">
        <v>240</v>
      </c>
      <c r="P13" s="14" t="s">
        <v>241</v>
      </c>
      <c r="Q13" s="8" t="s">
        <v>240</v>
      </c>
      <c r="R13" s="14" t="s">
        <v>263</v>
      </c>
      <c r="S13" s="11">
        <v>1</v>
      </c>
      <c r="T13" s="11" t="s">
        <v>243</v>
      </c>
      <c r="U13" s="11" t="s">
        <v>243</v>
      </c>
      <c r="V13" s="11" t="s">
        <v>244</v>
      </c>
      <c r="W13" s="13">
        <v>44915</v>
      </c>
      <c r="X13" s="13">
        <v>44915</v>
      </c>
      <c r="Y13" s="11" t="s">
        <v>245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PC08</cp:lastModifiedBy>
  <dcterms:created xsi:type="dcterms:W3CDTF">2021-03-24T17:46:04Z</dcterms:created>
  <dcterms:modified xsi:type="dcterms:W3CDTF">2022-12-20T17:24:45Z</dcterms:modified>
</cp:coreProperties>
</file>