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ES-URBANO024\Desktop\TRANSPARENCIA\2022\1. ENERO - MARZO\MUNICIPAL\REGISTROS - actualizando\Art. 26\20 - h\"/>
    </mc:Choice>
  </mc:AlternateContent>
  <xr:revisionPtr revIDLastSave="0" documentId="13_ncr:1_{2335BB96-7CB0-476F-97A0-97254D3620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<sst xmlns="http://schemas.openxmlformats.org/spreadsheetml/2006/main" count="827" uniqueCount="383">
  <si>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</si>
  <si>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</si>
  <si>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</si>
  <si>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</si>
  <si>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</si>
  <si>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</si>
  <si>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</si>
  <si>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</si>
  <si>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</si>
  <si>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</si>
  <si>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</si>
  <si>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</si>
  <si>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</si>
  <si>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</si>
  <si>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</si>
  <si>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</si>
  <si>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</si>
  <si>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</si>
  <si>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</si>
  <si>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</si>
  <si>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</si>
  <si>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</si>
  <si>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</si>
  <si>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</si>
  <si>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</si>
  <si>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</si>
  <si>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</si>
  <si>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</si>
  <si>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</si>
  <si>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</si>
  <si>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</si>
  <si>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</si>
  <si>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</si>
  <si>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</si>
  <si>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</si>
  <si>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</si>
  <si>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</si>
  <si>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</si>
  <si>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</si>
  <si>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</si>
  <si>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</si>
  <si>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</si>
  <si>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</si>
  <si>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</si>
  <si>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</si>
  <si>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</si>
  <si>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</si>
  <si>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</si>
  <si>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</si>
  <si>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</si>
  <si>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</si>
  <si>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</si>
  <si>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</si>
  <si>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</si>
  <si>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</si>
  <si>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</si>
  <si>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</si>
  <si>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</si>
  <si>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</si>
  <si>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</si>
  <si>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</si>
  <si>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</si>
  <si>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</si>
  <si>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</si>
  <si>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</si>
  <si>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</si>
  <si>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</si>
  <si>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</si>
  <si>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</si>
  <si>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</si>
  <si>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</si>
  <si>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</si>
  <si>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</si>
  <si>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</si>
  <si>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</si>
  <si>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</si>
  <si>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</si>
  <si>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</si>
  <si>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</si>
  <si>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</si>
  <si>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</si>
  <si>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</si>
  <si>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</si>
  <si>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</si>
  <si>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</si>
  <si>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</si>
  <si>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</si>
  <si>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</si>
  <si>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</si>
  <si>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</si>
  <si>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</si>
  <si>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</si>
  <si>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</si>
  <si>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</si>
  <si>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</si>
  <si>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</si>
  <si>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</si>
  <si>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</si>
  <si>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</si>
  <si>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</si>
  <si>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</si>
  <si>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</si>
  <si>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</si>
  <si>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</si>
  <si>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</si>
  <si>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</si>
  <si>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</si>
  <si>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</si>
  <si>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</si>
  <si>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</si>
  <si>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</si>
  <si>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</si>
  <si>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</si>
  <si>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</si>
  <si>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</si>
  <si>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</si>
  <si>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</si>
  <si>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</si>
  <si>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</si>
  <si>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</si>
  <si>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</si>
  <si>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</si>
  <si>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</si>
  <si>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</si>
  <si>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</si>
  <si>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</si>
  <si>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</si>
  <si>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</si>
  <si>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</si>
  <si>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</si>
  <si>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</si>
  <si>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</si>
  <si>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</si>
  <si>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</si>
  <si>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</si>
  <si>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</si>
  <si>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</si>
  <si>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</si>
  <si>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</si>
  <si>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</si>
  <si>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</si>
  <si>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</si>
  <si>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</si>
  <si>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</si>
  <si>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</si>
  <si>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</si>
  <si>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</si>
  <si>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</si>
  <si>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</si>
  <si>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</si>
  <si>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</si>
  <si>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</si>
  <si>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</si>
  <si>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</si>
  <si>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</si>
  <si>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</si>
  <si>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</si>
  <si>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</si>
  <si>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</si>
  <si>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</si>
  <si>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</si>
  <si>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</si>
  <si>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</si>
  <si>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</si>
  <si>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</si>
  <si>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</si>
  <si>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</si>
  <si>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</si>
  <si>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</si>
  <si>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</si>
  <si>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</si>
  <si>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</si>
  <si>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</si>
  <si>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</si>
  <si>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</si>
  <si>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</si>
  <si>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</si>
  <si>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</si>
  <si>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</si>
  <si>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</si>
  <si>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</si>
  <si>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</si>
  <si>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</si>
  <si>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</si>
  <si>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</si>
  <si>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</si>
  <si>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</si>
  <si>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</si>
  <si>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</si>
  <si>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</si>
  <si>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</si>
  <si>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</si>
  <si>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</si>
  <si>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</si>
  <si>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</si>
  <si>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</si>
  <si>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</si>
  <si>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</si>
  <si>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</si>
  <si>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</si>
  <si>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</si>
  <si>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</si>
  <si>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</si>
  <si>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</si>
  <si>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</si>
  <si>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</si>
  <si>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</si>
  <si>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</si>
  <si>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</si>
  <si>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</si>
  <si>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</si>
  <si>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</si>
  <si>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</si>
  <si>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</si>
  <si>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</si>
  <si>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</si>
  <si>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</si>
  <si>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</si>
  <si>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</si>
  <si>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</si>
  <si>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</si>
  <si>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</si>
  <si>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</si>
  <si>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</si>
  <si>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</si>
  <si>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</si>
  <si>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</si>
  <si>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</si>
  <si>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</si>
  <si>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</si>
  <si>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</si>
  <si>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</si>
  <si>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</si>
  <si>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</si>
  <si>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1 AÑO</t>
  </si>
  <si>
    <t> LEY DE INGRESOS PARA EL MUNICIPIO DE SAN FRANCISCO DEL RINCÓN</t>
  </si>
  <si>
    <t xml:space="preserve">AUTORIZACIÓN DE TRAZA </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</si>
  <si>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</si>
  <si>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</si>
  <si>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</si>
  <si>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CONSTANCIA DE FACTIBILIDAD DE USO DE SUELO</t>
  </si>
  <si>
    <t>OBTENER UN DOCUMENTO INFORMATIVO Y ANÁLITICO DEL PREDIO EN BASE A LO ESTIPULADO EN EL SISTEMA DE PLANEACIÓN VIGENTE</t>
  </si>
  <si>
    <t xml:space="preserve">3 DÍAS HÁBILES </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</si>
  <si>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</si>
  <si>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</si>
  <si>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</si>
  <si>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</si>
  <si>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LEY DE INGRESOS PARA EL MUNICIPIO DE SAN FRANCISCO DEL RINCON</t>
  </si>
  <si>
    <t xml:space="preserve">PERMISO DE ANUNCIOS EN LA VÍA PÚBLICA </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</si>
  <si>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</si>
  <si>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</si>
  <si>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</si>
  <si>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</si>
  <si>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</si>
  <si>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</si>
  <si>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</si>
  <si>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</si>
  <si>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DISPOSICIONES ADMINISTRATIVAS DE RECAUDACIÓN DEL MUNICIPIO DE SAN FRANCISCO DEL RINCÓN</t>
  </si>
  <si>
    <t xml:space="preserve">PERMISO DE CONSTRUCCIÓN DISTINTO AL HABITACIONAL </t>
  </si>
  <si>
    <t xml:space="preserve">OBTENER UN DOCUMENTO CON LA AUTORIZACIÓN PARA CONSTRUIR O AMPLIAR OBRAS DE USO DISTINTO AL HABITACIONAL </t>
  </si>
  <si>
    <t xml:space="preserve">LEY DE INGRESOS PARA EL MUNICIPIO DE SAN FRANCISCO DEL RINCÓN </t>
  </si>
  <si>
    <t xml:space="preserve">PERMISO DE PRORROGA DE UNA CONSTRUCCIÓN </t>
  </si>
  <si>
    <t>PERMISO TEMPORAL PARA USO DE LA VÍA PÚBLICA</t>
  </si>
  <si>
    <t>1 DÍA HÁBIL</t>
  </si>
  <si>
    <t xml:space="preserve">PERMISO PARA DIVIDIR O FUSIONAR </t>
  </si>
  <si>
    <t xml:space="preserve">PERMISO DE REGULARIZACIÓN DE UNA CONSTRUCCIÓN </t>
  </si>
  <si>
    <t>PERMISO DE CONSTRUCCIÓN (NUEVA O AMPLIACIÓN)</t>
  </si>
  <si>
    <t>OBTENER UN DOCUMENTO CON LA AUTORIZACIÓN DE LA DIRECCIÓN DE DESARROLLO URBANO Y ORDENAMIENTO TERRITORIAL PARA CONSTRUIR O AMPLIAR UNA CASA</t>
  </si>
  <si>
    <t xml:space="preserve">LEY DE INGRESOS PARA EL MUNICIPIO DE SAN FRANCISCO DEL RINCON </t>
  </si>
  <si>
    <t xml:space="preserve">CERTIFICACIÓN DE TERMINACIÓN DE OBRA </t>
  </si>
  <si>
    <t xml:space="preserve">PERMISO DE DEMOLICIÓN </t>
  </si>
  <si>
    <t xml:space="preserve">OBTENER UN DOCUMENTO POR PARTE DE LA DIRECCIÓN DE DESARROLLO URBANO Y ORDENAMIENTO TERRITORIAL AUTORIZANDO LA DEMOLICIÓN </t>
  </si>
  <si>
    <t>CERTIFICACIÓN DE DERECHO AL TANTO Y/O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</si>
  <si>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</si>
  <si>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</si>
  <si>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5 DÍAS HÁBILES</t>
  </si>
  <si>
    <t xml:space="preserve">5 DÍAS HÁBILES </t>
  </si>
  <si>
    <t>Barrio de Guadalupe</t>
  </si>
  <si>
    <t>San Francisco del Rincon</t>
  </si>
  <si>
    <t>No existe domicilio en el extranjero</t>
  </si>
  <si>
    <t>4767447854 Extension 2103 y 2105</t>
  </si>
  <si>
    <t>durbano@sanfrancisco.gob.mx</t>
  </si>
  <si>
    <t>Lunes a Viernes de 9:00am a 4:30pm</t>
  </si>
  <si>
    <t>Desarrollo Urbano y Ordenamiento Territorial</t>
  </si>
  <si>
    <t>Camino al Ojo de Agua</t>
  </si>
  <si>
    <t>Letra B</t>
  </si>
  <si>
    <t>Caja o Tesorería Municipal</t>
  </si>
  <si>
    <t>San Francisco del Rincón</t>
  </si>
  <si>
    <t>No existe</t>
  </si>
  <si>
    <t xml:space="preserve">PÚBLICO EN GENERAL </t>
  </si>
  <si>
    <t xml:space="preserve">PRESENCIAL Y EN LÍNEA </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</si>
  <si>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</si>
  <si>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ARTÍCULO 24 FRACCIÓN VII</t>
  </si>
  <si>
    <t>SE ENCUENTRAN CONTENIDOS EN LOS REGLAMENTOS, CÓDIGOS Y LEYES APLICABLES.</t>
  </si>
  <si>
    <t xml:space="preserve">A TRAVÉS DEL BUZÓN DE QUEJAS O ANTE CONTRALORÍA MUNICIPAL </t>
  </si>
  <si>
    <t xml:space="preserve">ÁREA ADMINISTRATIVA </t>
  </si>
  <si>
    <t xml:space="preserve">NO APLICA </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</si>
  <si>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</si>
  <si>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OBTENER LA AUTORIZACIÓN DE LA ESTRUCTURA VIAL BÁSICA Y GEOMÉTRICA DE LOS CENTROS DE POBLACIÓN O PARTE DE ÉSTOS, ASÍ COMO DE CUALQUIER FRACCIONAMIENTO O DESARROLLO EN CONDOMINIO CON SU DELIMITACIÓN DE MANZANAS O LOTES.</t>
  </si>
  <si>
    <t xml:space="preserve">15 DIAS HÁBILES </t>
  </si>
  <si>
    <t>$0.29 POR METRO CUADRADO POR REVISIÓN DE PROYECTOS PARA LA AUTORIZACIÓN DE TRAZA</t>
  </si>
  <si>
    <t> ARTÍCULO 26 FRACCIÓN II</t>
  </si>
  <si>
    <t>CERTIFICACIÓN DE NÚMERO OFICIAL</t>
  </si>
  <si>
    <t> ARTÍCULO 24 FRACCIÓN XV</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</si>
  <si>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</si>
  <si>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ARTÍCULO 23  FRACC. III. DISPOSICIONES ADMINISTRATIVAS</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</si>
  <si>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</si>
  <si>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</si>
  <si>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</si>
  <si>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</si>
  <si>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</si>
  <si>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</si>
  <si>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</si>
  <si>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</si>
  <si>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</si>
  <si>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</si>
  <si>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</si>
  <si>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ARTÍCULO 24 FRACCIÓN XVI</t>
  </si>
  <si>
    <t>OBTENER LA EXPEDICIÓN DE UN DOCUMENTO QUE AUTORICE LA COLOCACIÓN DE ANUNCIOS</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</si>
  <si>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</si>
  <si>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</si>
  <si>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</si>
  <si>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</si>
  <si>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</si>
  <si>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</si>
  <si>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</si>
  <si>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</si>
  <si>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</si>
  <si>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</si>
  <si>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</si>
  <si>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</si>
  <si>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</si>
  <si>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</si>
  <si>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5  DÍAS HÁBILES </t>
  </si>
  <si>
    <t>A) INSCRIPCIÓN $1,455.00.                                                                                                                                                                                                                                                                                                                                                                                                                                                                                                            B) REFRENDO $935.00                                                                                                                                                                                                                                                                                                                                                                                                                                                                                                                                                   Y DEBERÁ REALIZARSE DENTRO DE LOS TRES PRIMEROS MESES DEL AÑO</t>
  </si>
  <si>
    <t>ARTÍCULO 23 FRACCIÓN IX</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</si>
  <si>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</si>
  <si>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</si>
  <si>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ARTÍCULO 24 FRACCIÓN I INCISO B) Y D)</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</si>
  <si>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</si>
  <si>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</si>
  <si>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</si>
  <si>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</si>
  <si>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</si>
  <si>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</si>
  <si>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</si>
  <si>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</si>
  <si>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</si>
  <si>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</si>
  <si>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</si>
  <si>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</si>
  <si>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</si>
  <si>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</si>
  <si>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</si>
  <si>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</si>
  <si>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</si>
  <si>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ARTÍCULO 24  FRACCIÓN I</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</si>
  <si>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</si>
  <si>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</si>
  <si>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</si>
  <si>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</si>
  <si>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</si>
  <si>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</si>
  <si>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</si>
  <si>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</si>
  <si>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</si>
  <si>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</si>
  <si>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</si>
  <si>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</si>
  <si>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OBTENER UN DOCUMENTO EMITIDO POR LA DIRECCIÓN DE DESARROLLO URBANO Y ORDENAMIENTO TERRITORIAL, AUTORIZADO POR EL H. AYUNTAMIENTO DONDE SE ESTABLECE LA RESPUESTA  DEL DERECHO AL TANTO O DERECHO DE PREFERENCIA</t>
  </si>
  <si>
    <t>CONSTANCIA $41.22</t>
  </si>
  <si>
    <t>ARTÍCULO 30 FRACCIÓN VI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</si>
  <si>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</si>
  <si>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</si>
  <si>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</si>
  <si>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</si>
  <si>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</si>
  <si>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http://sanfrancisco.gob.mx/transparencia/archivos/2022/01/202201031280001904.pdf</t>
  </si>
  <si>
    <t>http://sanfrancisco.gob.mx/transparencia/archivos/2022/01/202201031280001907.pdf</t>
  </si>
  <si>
    <t>http://sanfrancisco.gob.mx/transparencia/archivos/2022/01/202201031280002701.pdf</t>
  </si>
  <si>
    <t>http://sanfrancisco.gob.mx/transparencia/archivos/2022/01/202201031280001903.pdf</t>
  </si>
  <si>
    <t>http://sanfrancisco.gob.mx/transparencia/archivos/2022/01/202201031280001905.pdf</t>
  </si>
  <si>
    <t>http://sanfrancisco.gob.mx/transparencia/archivos/2022/01/202201031280000401.pdf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</si>
</sst>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8"/>
      <name val="Arial"/>
      <family val="2"/>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
      <sz val="7"/>
      <color rgb="FF000000"/>
      <name val="Arial"/>
      <family val="2"/>
    </font>
    <font>
      <sz val="8"/>
      <color theme="1"/>
      <name val="Calibri"/>
      <family val="2"/>
      <scheme val="minor"/>
    </font>
    <font>
      <b/>
      <sz val="8"/>
      <color theme="1"/>
      <name val="Calibri"/>
      <family val="2"/>
      <scheme val="minor"/>
    </font>
    <font>
      <b/>
      <sz val="8"/>
      <color theme="1"/>
      <name val="Arial"/>
      <family val="2"/>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xf numFmtId="0" fontId="0" fillId="0" borderId="0" xfId="0"/>
    <xf numFmtId="0" fontId="11" fillId="0" borderId="0" xfId="0" applyFont="1"/>
    <xf numFmtId="0" fontId="3" fillId="0" borderId="0" xfId="1"/>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12" fillId="4" borderId="1" xfId="0" applyFont="1" applyFill="1" applyBorder="1" applyAlignment="1">
      <alignment horizontal="left" vertical="center" wrapText="1"/>
    </xf>
    <xf numFmtId="0" fontId="0" fillId="0" borderId="1" xfId="0" applyBorder="1" applyAlignment="1">
      <alignment horizontal="center" vertical="center"/>
    </xf>
    <xf numFmtId="0" fontId="13" fillId="0" borderId="1" xfId="0" applyFont="1" applyBorder="1" applyAlignment="1">
      <alignment horizontal="justify" vertical="center" wrapText="1"/>
    </xf>
    <xf numFmtId="0" fontId="6" fillId="5" borderId="1" xfId="0" applyFont="1" applyFill="1" applyBorder="1" applyAlignment="1">
      <alignment horizontal="left" vertical="center" wrapText="1"/>
    </xf>
    <xf numFmtId="8" fontId="6"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0" fillId="0" borderId="1" xfId="0" applyBorder="1" applyAlignment="1">
      <alignment horizontal="center"/>
    </xf>
    <xf numFmtId="8" fontId="5" fillId="5" borderId="1" xfId="0" applyNumberFormat="1" applyFont="1" applyFill="1" applyBorder="1" applyAlignment="1">
      <alignment horizontal="left" vertical="center" wrapText="1"/>
    </xf>
    <xf numFmtId="0" fontId="13" fillId="0" borderId="1" xfId="0" applyFont="1" applyBorder="1" applyAlignment="1">
      <alignment horizontal="justify" vertical="top" wrapText="1"/>
    </xf>
    <xf numFmtId="0" fontId="16" fillId="0" borderId="0" xfId="0" applyFont="1" applyAlignment="1">
      <alignment horizontal="justify" vertical="center" wrapText="1"/>
    </xf>
    <xf numFmtId="8" fontId="6"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rancisco.gob.mx/transparencia/archivos/2022/01/202201031280001904.pdf" TargetMode="External"/><Relationship Id="rId21" Type="http://schemas.openxmlformats.org/officeDocument/2006/relationships/hyperlink" Target="http://sanfrancisco.gob.mx/transparencia/archivos/2022/01/202201031280002701.pdf" TargetMode="External"/><Relationship Id="rId42" Type="http://schemas.openxmlformats.org/officeDocument/2006/relationships/hyperlink" Target="http://sanfrancisco.gob.mx/transparencia/archivos/2022/01/202201031280001904.pdf" TargetMode="External"/><Relationship Id="rId47" Type="http://schemas.openxmlformats.org/officeDocument/2006/relationships/hyperlink" Target="http://sanfrancisco.gob.mx/transparencia/archivos/2022/01/202201031280001904.pdf" TargetMode="External"/><Relationship Id="rId63" Type="http://schemas.openxmlformats.org/officeDocument/2006/relationships/hyperlink" Target="http://sanfrancisco.gob.mx/transparencia/archivos/2022/01/202201031280000401.pdf" TargetMode="External"/><Relationship Id="rId68" Type="http://schemas.openxmlformats.org/officeDocument/2006/relationships/hyperlink" Target="http://sanfrancisco.gob.mx/transparencia/archivos/2022/01/202201031280000401.pdf" TargetMode="External"/><Relationship Id="rId7" Type="http://schemas.openxmlformats.org/officeDocument/2006/relationships/hyperlink" Target="http://sanfrancisco.gob.mx/transparencia/archivos/2022/01/202201031280002701.pdf" TargetMode="External"/><Relationship Id="rId71" Type="http://schemas.openxmlformats.org/officeDocument/2006/relationships/hyperlink" Target="http://sanfrancisco.gob.mx/transparencia/archivos/2022/01/202201031280000401.pdf" TargetMode="External"/><Relationship Id="rId2" Type="http://schemas.openxmlformats.org/officeDocument/2006/relationships/hyperlink" Target="http://sanfrancisco.gob.mx/transparencia/archivos/2022/01/202201031280002701.pdf" TargetMode="External"/><Relationship Id="rId16" Type="http://schemas.openxmlformats.org/officeDocument/2006/relationships/hyperlink" Target="http://sanfrancisco.gob.mx/transparencia/archivos/2022/01/202201031280002701.pdf" TargetMode="External"/><Relationship Id="rId29" Type="http://schemas.openxmlformats.org/officeDocument/2006/relationships/hyperlink" Target="http://sanfrancisco.gob.mx/transparencia/archivos/2022/01/202201031280001904.pdf" TargetMode="External"/><Relationship Id="rId11" Type="http://schemas.openxmlformats.org/officeDocument/2006/relationships/hyperlink" Target="http://sanfrancisco.gob.mx/transparencia/archivos/2022/01/202201031280002701.pdf" TargetMode="External"/><Relationship Id="rId24" Type="http://schemas.openxmlformats.org/officeDocument/2006/relationships/hyperlink" Target="http://sanfrancisco.gob.mx/transparencia/archivos/2022/01/202201031280001907.pdf" TargetMode="External"/><Relationship Id="rId32" Type="http://schemas.openxmlformats.org/officeDocument/2006/relationships/hyperlink" Target="http://sanfrancisco.gob.mx/transparencia/archivos/2022/01/202201031280001904.pdf" TargetMode="External"/><Relationship Id="rId37" Type="http://schemas.openxmlformats.org/officeDocument/2006/relationships/hyperlink" Target="http://sanfrancisco.gob.mx/transparencia/archivos/2022/01/202201031280001904.pdf" TargetMode="External"/><Relationship Id="rId40" Type="http://schemas.openxmlformats.org/officeDocument/2006/relationships/hyperlink" Target="http://sanfrancisco.gob.mx/transparencia/archivos/2022/01/202201031280001904.pdf" TargetMode="External"/><Relationship Id="rId45" Type="http://schemas.openxmlformats.org/officeDocument/2006/relationships/hyperlink" Target="http://sanfrancisco.gob.mx/transparencia/archivos/2022/01/202201031280001904.pdf" TargetMode="External"/><Relationship Id="rId53" Type="http://schemas.openxmlformats.org/officeDocument/2006/relationships/hyperlink" Target="http://sanfrancisco.gob.mx/transparencia/archivos/2022/01/202201031280000401.pdf" TargetMode="External"/><Relationship Id="rId58" Type="http://schemas.openxmlformats.org/officeDocument/2006/relationships/hyperlink" Target="http://sanfrancisco.gob.mx/transparencia/archivos/2022/01/202201031280000401.pdf" TargetMode="External"/><Relationship Id="rId66" Type="http://schemas.openxmlformats.org/officeDocument/2006/relationships/hyperlink" Target="http://sanfrancisco.gob.mx/transparencia/archivos/2022/01/202201031280000401.pdf" TargetMode="External"/><Relationship Id="rId5" Type="http://schemas.openxmlformats.org/officeDocument/2006/relationships/hyperlink" Target="http://sanfrancisco.gob.mx/transparencia/archivos/2022/01/202201031280001903.pdf" TargetMode="External"/><Relationship Id="rId61" Type="http://schemas.openxmlformats.org/officeDocument/2006/relationships/hyperlink" Target="http://sanfrancisco.gob.mx/transparencia/archivos/2022/01/202201031280000401.pdf" TargetMode="External"/><Relationship Id="rId19" Type="http://schemas.openxmlformats.org/officeDocument/2006/relationships/hyperlink" Target="http://sanfrancisco.gob.mx/transparencia/archivos/2022/01/202201031280002701.pdf" TargetMode="External"/><Relationship Id="rId14" Type="http://schemas.openxmlformats.org/officeDocument/2006/relationships/hyperlink" Target="http://sanfrancisco.gob.mx/transparencia/archivos/2022/01/202201031280002701.pdf" TargetMode="External"/><Relationship Id="rId22" Type="http://schemas.openxmlformats.org/officeDocument/2006/relationships/hyperlink" Target="http://sanfrancisco.gob.mx/transparencia/archivos/2022/01/202201031280001904.pdf" TargetMode="External"/><Relationship Id="rId27" Type="http://schemas.openxmlformats.org/officeDocument/2006/relationships/hyperlink" Target="http://sanfrancisco.gob.mx/transparencia/archivos/2022/01/202201031280000401.pdf" TargetMode="External"/><Relationship Id="rId30" Type="http://schemas.openxmlformats.org/officeDocument/2006/relationships/hyperlink" Target="http://sanfrancisco.gob.mx/transparencia/archivos/2022/01/202201031280001904.pdf" TargetMode="External"/><Relationship Id="rId35" Type="http://schemas.openxmlformats.org/officeDocument/2006/relationships/hyperlink" Target="http://sanfrancisco.gob.mx/transparencia/archivos/2022/01/202201031280001904.pdf" TargetMode="External"/><Relationship Id="rId43" Type="http://schemas.openxmlformats.org/officeDocument/2006/relationships/hyperlink" Target="http://sanfrancisco.gob.mx/transparencia/archivos/2022/01/202201031280001904.pdf" TargetMode="External"/><Relationship Id="rId48" Type="http://schemas.openxmlformats.org/officeDocument/2006/relationships/hyperlink" Target="http://sanfrancisco.gob.mx/transparencia/archivos/2022/01/202201031280001904.pdf" TargetMode="External"/><Relationship Id="rId56" Type="http://schemas.openxmlformats.org/officeDocument/2006/relationships/hyperlink" Target="http://sanfrancisco.gob.mx/transparencia/archivos/2022/01/202201031280000401.pdf" TargetMode="External"/><Relationship Id="rId64" Type="http://schemas.openxmlformats.org/officeDocument/2006/relationships/hyperlink" Target="http://sanfrancisco.gob.mx/transparencia/archivos/2022/01/202201031280000401.pdf" TargetMode="External"/><Relationship Id="rId69" Type="http://schemas.openxmlformats.org/officeDocument/2006/relationships/hyperlink" Target="http://sanfrancisco.gob.mx/transparencia/archivos/2022/01/202201031280000401.pdf" TargetMode="External"/><Relationship Id="rId8" Type="http://schemas.openxmlformats.org/officeDocument/2006/relationships/hyperlink" Target="http://sanfrancisco.gob.mx/transparencia/archivos/2022/01/202201031280002701.pdf" TargetMode="External"/><Relationship Id="rId51" Type="http://schemas.openxmlformats.org/officeDocument/2006/relationships/hyperlink" Target="http://sanfrancisco.gob.mx/transparencia/archivos/2022/01/202201031280000401.pdf" TargetMode="External"/><Relationship Id="rId72" Type="http://schemas.openxmlformats.org/officeDocument/2006/relationships/printerSettings" Target="../printerSettings/printerSettings1.bin"/><Relationship Id="rId3" Type="http://schemas.openxmlformats.org/officeDocument/2006/relationships/hyperlink" Target="http://sanfrancisco.gob.mx/transparencia/archivos/2022/01/202201031280002701.pdf" TargetMode="External"/><Relationship Id="rId12" Type="http://schemas.openxmlformats.org/officeDocument/2006/relationships/hyperlink" Target="http://sanfrancisco.gob.mx/transparencia/archivos/2022/01/202201031280002701.pdf" TargetMode="External"/><Relationship Id="rId17" Type="http://schemas.openxmlformats.org/officeDocument/2006/relationships/hyperlink" Target="http://sanfrancisco.gob.mx/transparencia/archivos/2022/01/202201031280002701.pdf" TargetMode="External"/><Relationship Id="rId25" Type="http://schemas.openxmlformats.org/officeDocument/2006/relationships/hyperlink" Target="http://sanfrancisco.gob.mx/transparencia/archivos/2022/01/202201031280001905.pdf" TargetMode="External"/><Relationship Id="rId33" Type="http://schemas.openxmlformats.org/officeDocument/2006/relationships/hyperlink" Target="http://sanfrancisco.gob.mx/transparencia/archivos/2022/01/202201031280001904.pdf" TargetMode="External"/><Relationship Id="rId38" Type="http://schemas.openxmlformats.org/officeDocument/2006/relationships/hyperlink" Target="http://sanfrancisco.gob.mx/transparencia/archivos/2022/01/202201031280001904.pdf" TargetMode="External"/><Relationship Id="rId46" Type="http://schemas.openxmlformats.org/officeDocument/2006/relationships/hyperlink" Target="http://sanfrancisco.gob.mx/transparencia/archivos/2022/01/202201031280001904.pdf" TargetMode="External"/><Relationship Id="rId59" Type="http://schemas.openxmlformats.org/officeDocument/2006/relationships/hyperlink" Target="http://sanfrancisco.gob.mx/transparencia/archivos/2022/01/202201031280000401.pdf" TargetMode="External"/><Relationship Id="rId67" Type="http://schemas.openxmlformats.org/officeDocument/2006/relationships/hyperlink" Target="http://sanfrancisco.gob.mx/transparencia/archivos/2022/01/202201031280000401.pdf" TargetMode="External"/><Relationship Id="rId20" Type="http://schemas.openxmlformats.org/officeDocument/2006/relationships/hyperlink" Target="http://sanfrancisco.gob.mx/transparencia/archivos/2022/01/202201031280002701.pdf" TargetMode="External"/><Relationship Id="rId41" Type="http://schemas.openxmlformats.org/officeDocument/2006/relationships/hyperlink" Target="http://sanfrancisco.gob.mx/transparencia/archivos/2022/01/202201031280001904.pdf" TargetMode="External"/><Relationship Id="rId54" Type="http://schemas.openxmlformats.org/officeDocument/2006/relationships/hyperlink" Target="http://sanfrancisco.gob.mx/transparencia/archivos/2022/01/202201031280000401.pdf" TargetMode="External"/><Relationship Id="rId62" Type="http://schemas.openxmlformats.org/officeDocument/2006/relationships/hyperlink" Target="http://sanfrancisco.gob.mx/transparencia/archivos/2022/01/202201031280000401.pdf" TargetMode="External"/><Relationship Id="rId70" Type="http://schemas.openxmlformats.org/officeDocument/2006/relationships/hyperlink" Target="http://sanfrancisco.gob.mx/transparencia/archivos/2022/01/202201031280000401.pdf" TargetMode="External"/><Relationship Id="rId1" Type="http://schemas.openxmlformats.org/officeDocument/2006/relationships/hyperlink" Target="http://sanfrancisco.gob.mx/transparencia/archivos/2022/01/202201031280001904.pdf" TargetMode="External"/><Relationship Id="rId6" Type="http://schemas.openxmlformats.org/officeDocument/2006/relationships/hyperlink" Target="http://sanfrancisco.gob.mx/transparencia/archivos/2022/01/202201031280001907.pdf" TargetMode="External"/><Relationship Id="rId15" Type="http://schemas.openxmlformats.org/officeDocument/2006/relationships/hyperlink" Target="http://sanfrancisco.gob.mx/transparencia/archivos/2022/01/202201031280002701.pdf" TargetMode="External"/><Relationship Id="rId23" Type="http://schemas.openxmlformats.org/officeDocument/2006/relationships/hyperlink" Target="http://sanfrancisco.gob.mx/transparencia/archivos/2022/01/202201031280001907.pdf" TargetMode="External"/><Relationship Id="rId28" Type="http://schemas.openxmlformats.org/officeDocument/2006/relationships/hyperlink" Target="http://sanfrancisco.gob.mx/transparencia/archivos/2022/01/202201031280001904.pdf" TargetMode="External"/><Relationship Id="rId36" Type="http://schemas.openxmlformats.org/officeDocument/2006/relationships/hyperlink" Target="http://sanfrancisco.gob.mx/transparencia/archivos/2022/01/202201031280001904.pdf" TargetMode="External"/><Relationship Id="rId49" Type="http://schemas.openxmlformats.org/officeDocument/2006/relationships/hyperlink" Target="http://sanfrancisco.gob.mx/transparencia/archivos/2022/01/202201031280001904.pdf" TargetMode="External"/><Relationship Id="rId57" Type="http://schemas.openxmlformats.org/officeDocument/2006/relationships/hyperlink" Target="http://sanfrancisco.gob.mx/transparencia/archivos/2022/01/202201031280000401.pdf" TargetMode="External"/><Relationship Id="rId10" Type="http://schemas.openxmlformats.org/officeDocument/2006/relationships/hyperlink" Target="http://sanfrancisco.gob.mx/transparencia/archivos/2022/01/202201031280002701.pdf" TargetMode="External"/><Relationship Id="rId31" Type="http://schemas.openxmlformats.org/officeDocument/2006/relationships/hyperlink" Target="http://sanfrancisco.gob.mx/transparencia/archivos/2022/01/202201031280001904.pdf" TargetMode="External"/><Relationship Id="rId44" Type="http://schemas.openxmlformats.org/officeDocument/2006/relationships/hyperlink" Target="http://sanfrancisco.gob.mx/transparencia/archivos/2022/01/202201031280001904.pdf" TargetMode="External"/><Relationship Id="rId52" Type="http://schemas.openxmlformats.org/officeDocument/2006/relationships/hyperlink" Target="http://sanfrancisco.gob.mx/transparencia/archivos/2022/01/202201031280000401.pdf" TargetMode="External"/><Relationship Id="rId60" Type="http://schemas.openxmlformats.org/officeDocument/2006/relationships/hyperlink" Target="http://sanfrancisco.gob.mx/transparencia/archivos/2022/01/202201031280000401.pdf" TargetMode="External"/><Relationship Id="rId65" Type="http://schemas.openxmlformats.org/officeDocument/2006/relationships/hyperlink" Target="http://sanfrancisco.gob.mx/transparencia/archivos/2022/01/202201031280000401.pdf" TargetMode="External"/><Relationship Id="rId4" Type="http://schemas.openxmlformats.org/officeDocument/2006/relationships/hyperlink" Target="http://sanfrancisco.gob.mx/transparencia/archivos/2022/01/202201031280001907.pdf" TargetMode="External"/><Relationship Id="rId9" Type="http://schemas.openxmlformats.org/officeDocument/2006/relationships/hyperlink" Target="http://sanfrancisco.gob.mx/transparencia/archivos/2022/01/202201031280001907.pdf" TargetMode="External"/><Relationship Id="rId13" Type="http://schemas.openxmlformats.org/officeDocument/2006/relationships/hyperlink" Target="http://sanfrancisco.gob.mx/transparencia/archivos/2022/01/202201031280002701.pdf" TargetMode="External"/><Relationship Id="rId18" Type="http://schemas.openxmlformats.org/officeDocument/2006/relationships/hyperlink" Target="http://sanfrancisco.gob.mx/transparencia/archivos/2022/01/202201031280002701.pdf" TargetMode="External"/><Relationship Id="rId39" Type="http://schemas.openxmlformats.org/officeDocument/2006/relationships/hyperlink" Target="http://sanfrancisco.gob.mx/transparencia/archivos/2022/01/202201031280001904.pdf" TargetMode="External"/><Relationship Id="rId34" Type="http://schemas.openxmlformats.org/officeDocument/2006/relationships/hyperlink" Target="http://sanfrancisco.gob.mx/transparencia/archivos/2022/01/202201031280001904.pdf" TargetMode="External"/><Relationship Id="rId50" Type="http://schemas.openxmlformats.org/officeDocument/2006/relationships/hyperlink" Target="http://sanfrancisco.gob.mx/transparencia/archivos/2022/01/202201031280000401.pdf" TargetMode="External"/><Relationship Id="rId55" Type="http://schemas.openxmlformats.org/officeDocument/2006/relationships/hyperlink" Target="http://sanfrancisco.gob.mx/transparencia/archivos/2022/01/2022010312800004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0"/>
  <sheetViews>
    <sheetView tabSelected="1" topLeftCell="A2" zoomScale="60" zoomScaleNormal="60"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6.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42578125" customWidth="1"/>
  </cols>
  <sheetData>
    <row r="1" spans="1:27" hidden="1" x14ac:dyDescent="0.25">
      <c r="A1" t="s">
        <v>0</v>
      </c>
    </row>
    <row r="2" spans="1:27" x14ac:dyDescent="0.25">
      <c r="A2" s="26" t="s">
        <v>1</v>
      </c>
      <c r="B2" s="27"/>
      <c r="C2" s="27"/>
      <c r="D2" s="26" t="s">
        <v>2</v>
      </c>
      <c r="E2" s="27"/>
      <c r="F2" s="27"/>
      <c r="G2" s="26" t="s">
        <v>3</v>
      </c>
      <c r="H2" s="27"/>
      <c r="I2" s="27"/>
    </row>
    <row r="3" spans="1:27" x14ac:dyDescent="0.25">
      <c r="A3" s="28" t="s">
        <v>4</v>
      </c>
      <c r="B3" s="27"/>
      <c r="C3" s="27"/>
      <c r="D3" s="28" t="s">
        <v>5</v>
      </c>
      <c r="E3" s="27"/>
      <c r="F3" s="27"/>
      <c r="G3" s="28" t="s">
        <v>6</v>
      </c>
      <c r="H3" s="27"/>
      <c r="I3" s="27"/>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234" x14ac:dyDescent="0.25">
      <c r="A8" s="11">
        <v>2022</v>
      </c>
      <c r="B8" s="12">
        <v>44621</v>
      </c>
      <c r="C8" s="12">
        <v>44651</v>
      </c>
      <c r="D8" s="3" t="s">
        <v>231</v>
      </c>
      <c r="E8" s="11" t="s">
        <v>289</v>
      </c>
      <c r="F8" s="3" t="s">
        <v>232</v>
      </c>
      <c r="G8" s="13" t="s">
        <v>290</v>
      </c>
      <c r="H8" s="29" t="s">
        <v>377</v>
      </c>
      <c r="I8" s="14" t="s">
        <v>233</v>
      </c>
      <c r="J8" s="29" t="s">
        <v>378</v>
      </c>
      <c r="K8" s="4" t="s">
        <v>275</v>
      </c>
      <c r="L8" s="15" t="s">
        <v>234</v>
      </c>
      <c r="M8" s="11">
        <v>1</v>
      </c>
      <c r="N8" s="16" t="s">
        <v>291</v>
      </c>
      <c r="O8" s="3" t="s">
        <v>235</v>
      </c>
      <c r="P8" s="11">
        <v>1</v>
      </c>
      <c r="Q8" s="3" t="s">
        <v>292</v>
      </c>
      <c r="R8" s="13" t="s">
        <v>293</v>
      </c>
      <c r="S8" s="11">
        <v>1</v>
      </c>
      <c r="T8" s="13" t="s">
        <v>294</v>
      </c>
      <c r="U8" s="30" t="s">
        <v>377</v>
      </c>
      <c r="V8" s="29" t="s">
        <v>382</v>
      </c>
      <c r="W8" s="15" t="s">
        <v>295</v>
      </c>
      <c r="X8" s="12">
        <v>44677</v>
      </c>
      <c r="Y8" s="12">
        <v>44677</v>
      </c>
      <c r="Z8" s="11" t="s">
        <v>296</v>
      </c>
    </row>
    <row r="9" spans="1:27" ht="409.5" x14ac:dyDescent="0.25">
      <c r="A9" s="11">
        <v>2022</v>
      </c>
      <c r="B9" s="12">
        <v>44621</v>
      </c>
      <c r="C9" s="12">
        <v>44651</v>
      </c>
      <c r="D9" s="5" t="s">
        <v>236</v>
      </c>
      <c r="E9" s="11" t="s">
        <v>289</v>
      </c>
      <c r="F9" s="5" t="s">
        <v>298</v>
      </c>
      <c r="G9" s="13" t="s">
        <v>290</v>
      </c>
      <c r="H9" s="29" t="s">
        <v>377</v>
      </c>
      <c r="I9" s="17" t="s">
        <v>297</v>
      </c>
      <c r="J9" s="29" t="s">
        <v>378</v>
      </c>
      <c r="K9" s="6" t="s">
        <v>299</v>
      </c>
      <c r="L9" s="15" t="s">
        <v>234</v>
      </c>
      <c r="M9" s="11">
        <v>1</v>
      </c>
      <c r="N9" s="5" t="s">
        <v>300</v>
      </c>
      <c r="O9" s="5" t="s">
        <v>235</v>
      </c>
      <c r="P9" s="11">
        <v>1</v>
      </c>
      <c r="Q9" s="5" t="s">
        <v>301</v>
      </c>
      <c r="R9" s="13" t="s">
        <v>293</v>
      </c>
      <c r="S9" s="11">
        <v>1</v>
      </c>
      <c r="T9" s="13" t="s">
        <v>294</v>
      </c>
      <c r="U9" s="30" t="s">
        <v>377</v>
      </c>
      <c r="V9" s="29" t="s">
        <v>382</v>
      </c>
      <c r="W9" s="15" t="s">
        <v>295</v>
      </c>
      <c r="X9" s="12">
        <v>44677</v>
      </c>
      <c r="Y9" s="12">
        <v>44677</v>
      </c>
      <c r="Z9" s="11" t="s">
        <v>296</v>
      </c>
    </row>
    <row r="10" spans="1:27" ht="213.75" x14ac:dyDescent="0.25">
      <c r="A10" s="11">
        <v>2022</v>
      </c>
      <c r="B10" s="12">
        <v>44621</v>
      </c>
      <c r="C10" s="12">
        <v>44651</v>
      </c>
      <c r="D10" s="5" t="s">
        <v>302</v>
      </c>
      <c r="E10" s="11" t="s">
        <v>289</v>
      </c>
      <c r="F10" s="5" t="s">
        <v>237</v>
      </c>
      <c r="G10" s="13" t="s">
        <v>290</v>
      </c>
      <c r="H10" s="29" t="s">
        <v>377</v>
      </c>
      <c r="I10" s="17" t="s">
        <v>238</v>
      </c>
      <c r="J10" s="29" t="s">
        <v>379</v>
      </c>
      <c r="K10" s="6" t="s">
        <v>239</v>
      </c>
      <c r="L10" s="15" t="s">
        <v>234</v>
      </c>
      <c r="M10" s="11">
        <v>1</v>
      </c>
      <c r="N10" s="18">
        <v>54.49</v>
      </c>
      <c r="O10" s="5" t="s">
        <v>235</v>
      </c>
      <c r="P10" s="11">
        <v>1</v>
      </c>
      <c r="Q10" s="5" t="s">
        <v>303</v>
      </c>
      <c r="R10" s="13" t="s">
        <v>293</v>
      </c>
      <c r="S10" s="11">
        <v>1</v>
      </c>
      <c r="T10" s="13" t="s">
        <v>294</v>
      </c>
      <c r="U10" s="30" t="s">
        <v>377</v>
      </c>
      <c r="V10" s="29" t="s">
        <v>382</v>
      </c>
      <c r="W10" s="15" t="s">
        <v>295</v>
      </c>
      <c r="X10" s="12">
        <v>44677</v>
      </c>
      <c r="Y10" s="12">
        <v>44677</v>
      </c>
      <c r="Z10" s="11" t="s">
        <v>296</v>
      </c>
    </row>
    <row r="11" spans="1:27" ht="191.25" x14ac:dyDescent="0.25">
      <c r="A11" s="11">
        <v>2022</v>
      </c>
      <c r="B11" s="12">
        <v>44621</v>
      </c>
      <c r="C11" s="12">
        <v>44651</v>
      </c>
      <c r="D11" s="5" t="s">
        <v>240</v>
      </c>
      <c r="E11" s="11" t="s">
        <v>289</v>
      </c>
      <c r="F11" s="5" t="s">
        <v>241</v>
      </c>
      <c r="G11" s="13" t="s">
        <v>290</v>
      </c>
      <c r="H11" s="29" t="s">
        <v>377</v>
      </c>
      <c r="I11" s="19" t="s">
        <v>304</v>
      </c>
      <c r="J11" s="29" t="s">
        <v>379</v>
      </c>
      <c r="K11" s="6" t="s">
        <v>242</v>
      </c>
      <c r="L11" s="15" t="s">
        <v>234</v>
      </c>
      <c r="M11" s="11">
        <v>1</v>
      </c>
      <c r="N11" s="18">
        <v>170</v>
      </c>
      <c r="O11" s="5" t="s">
        <v>235</v>
      </c>
      <c r="P11" s="11">
        <v>1</v>
      </c>
      <c r="Q11" s="5" t="s">
        <v>305</v>
      </c>
      <c r="R11" s="13" t="s">
        <v>293</v>
      </c>
      <c r="S11" s="11">
        <v>1</v>
      </c>
      <c r="T11" s="13" t="s">
        <v>294</v>
      </c>
      <c r="U11" s="30" t="s">
        <v>377</v>
      </c>
      <c r="V11" s="29" t="s">
        <v>382</v>
      </c>
      <c r="W11" s="15" t="s">
        <v>295</v>
      </c>
      <c r="X11" s="12">
        <v>44677</v>
      </c>
      <c r="Y11" s="12">
        <v>44677</v>
      </c>
      <c r="Z11" s="11" t="s">
        <v>296</v>
      </c>
      <c r="AA11" s="8"/>
    </row>
    <row r="12" spans="1:27" ht="202.5" x14ac:dyDescent="0.25">
      <c r="A12" s="11">
        <v>2022</v>
      </c>
      <c r="B12" s="12">
        <v>44621</v>
      </c>
      <c r="C12" s="12">
        <v>44651</v>
      </c>
      <c r="D12" s="5" t="s">
        <v>243</v>
      </c>
      <c r="E12" s="11" t="s">
        <v>289</v>
      </c>
      <c r="F12" s="5" t="s">
        <v>244</v>
      </c>
      <c r="G12" s="13" t="s">
        <v>290</v>
      </c>
      <c r="H12" s="29" t="s">
        <v>377</v>
      </c>
      <c r="I12" s="19" t="s">
        <v>306</v>
      </c>
      <c r="J12" s="29" t="s">
        <v>378</v>
      </c>
      <c r="K12" s="6" t="s">
        <v>307</v>
      </c>
      <c r="L12" s="15" t="s">
        <v>234</v>
      </c>
      <c r="M12" s="11">
        <v>1</v>
      </c>
      <c r="N12" s="16" t="s">
        <v>291</v>
      </c>
      <c r="O12" s="6" t="s">
        <v>235</v>
      </c>
      <c r="P12" s="11">
        <v>1</v>
      </c>
      <c r="Q12" s="5" t="s">
        <v>308</v>
      </c>
      <c r="R12" s="13" t="s">
        <v>293</v>
      </c>
      <c r="S12" s="11">
        <v>1</v>
      </c>
      <c r="T12" s="13" t="s">
        <v>294</v>
      </c>
      <c r="U12" s="30" t="s">
        <v>377</v>
      </c>
      <c r="V12" s="29" t="s">
        <v>382</v>
      </c>
      <c r="W12" s="15" t="s">
        <v>295</v>
      </c>
      <c r="X12" s="12">
        <v>44677</v>
      </c>
      <c r="Y12" s="12">
        <v>44677</v>
      </c>
      <c r="Z12" s="11" t="s">
        <v>296</v>
      </c>
    </row>
    <row r="13" spans="1:27" ht="202.5" x14ac:dyDescent="0.25">
      <c r="A13" s="11">
        <v>2022</v>
      </c>
      <c r="B13" s="12">
        <v>44621</v>
      </c>
      <c r="C13" s="12">
        <v>44651</v>
      </c>
      <c r="D13" s="5" t="s">
        <v>245</v>
      </c>
      <c r="E13" s="11" t="s">
        <v>289</v>
      </c>
      <c r="F13" s="5" t="s">
        <v>309</v>
      </c>
      <c r="G13" s="13" t="s">
        <v>290</v>
      </c>
      <c r="H13" s="29" t="s">
        <v>377</v>
      </c>
      <c r="I13" s="19" t="s">
        <v>310</v>
      </c>
      <c r="J13" s="29" t="s">
        <v>380</v>
      </c>
      <c r="K13" s="6" t="s">
        <v>311</v>
      </c>
      <c r="L13" s="15" t="s">
        <v>234</v>
      </c>
      <c r="M13" s="11">
        <v>1</v>
      </c>
      <c r="N13" s="21" t="s">
        <v>312</v>
      </c>
      <c r="O13" s="6" t="s">
        <v>235</v>
      </c>
      <c r="P13" s="11">
        <v>1</v>
      </c>
      <c r="Q13" s="6" t="s">
        <v>313</v>
      </c>
      <c r="R13" s="13" t="s">
        <v>293</v>
      </c>
      <c r="S13" s="11">
        <v>1</v>
      </c>
      <c r="T13" s="13" t="s">
        <v>294</v>
      </c>
      <c r="U13" s="30" t="s">
        <v>377</v>
      </c>
      <c r="V13" s="29" t="s">
        <v>382</v>
      </c>
      <c r="W13" s="15" t="s">
        <v>295</v>
      </c>
      <c r="X13" s="12">
        <v>44677</v>
      </c>
      <c r="Y13" s="12">
        <v>44677</v>
      </c>
      <c r="Z13" s="11" t="s">
        <v>296</v>
      </c>
    </row>
    <row r="14" spans="1:27" ht="146.25" x14ac:dyDescent="0.25">
      <c r="A14" s="11">
        <v>2022</v>
      </c>
      <c r="B14" s="12">
        <v>44621</v>
      </c>
      <c r="C14" s="12">
        <v>44651</v>
      </c>
      <c r="D14" s="5" t="s">
        <v>246</v>
      </c>
      <c r="E14" s="11" t="s">
        <v>289</v>
      </c>
      <c r="F14" s="5" t="s">
        <v>314</v>
      </c>
      <c r="G14" s="13" t="s">
        <v>290</v>
      </c>
      <c r="H14" s="29" t="s">
        <v>377</v>
      </c>
      <c r="I14" s="17" t="s">
        <v>315</v>
      </c>
      <c r="J14" s="29" t="s">
        <v>378</v>
      </c>
      <c r="K14" s="6" t="s">
        <v>307</v>
      </c>
      <c r="L14" s="20" t="s">
        <v>234</v>
      </c>
      <c r="M14" s="11">
        <v>1</v>
      </c>
      <c r="N14" s="22" t="s">
        <v>316</v>
      </c>
      <c r="O14" s="5" t="s">
        <v>247</v>
      </c>
      <c r="P14" s="11">
        <v>1</v>
      </c>
      <c r="Q14" s="5" t="s">
        <v>317</v>
      </c>
      <c r="R14" s="13" t="s">
        <v>293</v>
      </c>
      <c r="S14" s="11">
        <v>1</v>
      </c>
      <c r="T14" s="13" t="s">
        <v>294</v>
      </c>
      <c r="U14" s="30" t="s">
        <v>377</v>
      </c>
      <c r="V14" s="29" t="s">
        <v>382</v>
      </c>
      <c r="W14" s="15" t="s">
        <v>295</v>
      </c>
      <c r="X14" s="12">
        <v>44677</v>
      </c>
      <c r="Y14" s="12">
        <v>44677</v>
      </c>
      <c r="Z14" s="11" t="s">
        <v>296</v>
      </c>
      <c r="AA14" s="8"/>
    </row>
    <row r="15" spans="1:27" ht="247.5" x14ac:dyDescent="0.25">
      <c r="A15" s="11">
        <v>2022</v>
      </c>
      <c r="B15" s="12">
        <v>44621</v>
      </c>
      <c r="C15" s="12">
        <v>44651</v>
      </c>
      <c r="D15" s="5" t="s">
        <v>248</v>
      </c>
      <c r="E15" s="11" t="s">
        <v>289</v>
      </c>
      <c r="F15" s="5" t="s">
        <v>318</v>
      </c>
      <c r="G15" s="13" t="s">
        <v>290</v>
      </c>
      <c r="H15" s="29" t="s">
        <v>377</v>
      </c>
      <c r="I15" s="17" t="s">
        <v>249</v>
      </c>
      <c r="J15" s="29" t="s">
        <v>379</v>
      </c>
      <c r="K15" s="6" t="s">
        <v>276</v>
      </c>
      <c r="L15" s="15" t="s">
        <v>234</v>
      </c>
      <c r="M15" s="11">
        <v>1</v>
      </c>
      <c r="N15" s="17" t="s">
        <v>319</v>
      </c>
      <c r="O15" s="5" t="s">
        <v>235</v>
      </c>
      <c r="P15" s="11">
        <v>1</v>
      </c>
      <c r="Q15" s="5" t="s">
        <v>320</v>
      </c>
      <c r="R15" s="13" t="s">
        <v>293</v>
      </c>
      <c r="S15" s="11">
        <v>1</v>
      </c>
      <c r="T15" s="13" t="s">
        <v>294</v>
      </c>
      <c r="U15" s="30" t="s">
        <v>377</v>
      </c>
      <c r="V15" s="29" t="s">
        <v>382</v>
      </c>
      <c r="W15" s="15" t="s">
        <v>295</v>
      </c>
      <c r="X15" s="12">
        <v>44677</v>
      </c>
      <c r="Y15" s="12">
        <v>44677</v>
      </c>
      <c r="Z15" s="11" t="s">
        <v>296</v>
      </c>
      <c r="AA15" s="8"/>
    </row>
    <row r="16" spans="1:27" ht="326.25" x14ac:dyDescent="0.25">
      <c r="A16" s="11">
        <v>2022</v>
      </c>
      <c r="B16" s="12">
        <v>44621</v>
      </c>
      <c r="C16" s="12">
        <v>44651</v>
      </c>
      <c r="D16" s="5" t="s">
        <v>250</v>
      </c>
      <c r="E16" s="11" t="s">
        <v>289</v>
      </c>
      <c r="F16" s="5" t="s">
        <v>251</v>
      </c>
      <c r="G16" s="13" t="s">
        <v>290</v>
      </c>
      <c r="H16" s="29" t="s">
        <v>377</v>
      </c>
      <c r="I16" s="17" t="s">
        <v>321</v>
      </c>
      <c r="J16" s="29" t="s">
        <v>379</v>
      </c>
      <c r="K16" s="6" t="s">
        <v>322</v>
      </c>
      <c r="L16" s="15" t="s">
        <v>234</v>
      </c>
      <c r="M16" s="11">
        <v>1</v>
      </c>
      <c r="N16" s="5" t="s">
        <v>323</v>
      </c>
      <c r="O16" s="5" t="s">
        <v>235</v>
      </c>
      <c r="P16" s="11">
        <v>1</v>
      </c>
      <c r="Q16" s="5" t="s">
        <v>324</v>
      </c>
      <c r="R16" s="13" t="s">
        <v>293</v>
      </c>
      <c r="S16" s="11">
        <v>1</v>
      </c>
      <c r="T16" s="13" t="s">
        <v>294</v>
      </c>
      <c r="U16" s="30" t="s">
        <v>377</v>
      </c>
      <c r="V16" s="29" t="s">
        <v>382</v>
      </c>
      <c r="W16" s="15" t="s">
        <v>295</v>
      </c>
      <c r="X16" s="12">
        <v>44677</v>
      </c>
      <c r="Y16" s="12">
        <v>44677</v>
      </c>
      <c r="Z16" s="11" t="s">
        <v>296</v>
      </c>
      <c r="AA16" s="8"/>
    </row>
    <row r="17" spans="1:27" ht="135" x14ac:dyDescent="0.25">
      <c r="A17" s="11">
        <v>2022</v>
      </c>
      <c r="B17" s="12">
        <v>44621</v>
      </c>
      <c r="C17" s="12">
        <v>44651</v>
      </c>
      <c r="D17" s="5" t="s">
        <v>252</v>
      </c>
      <c r="E17" s="11" t="s">
        <v>289</v>
      </c>
      <c r="F17" s="5" t="s">
        <v>325</v>
      </c>
      <c r="G17" s="13" t="s">
        <v>290</v>
      </c>
      <c r="H17" s="29" t="s">
        <v>377</v>
      </c>
      <c r="I17" s="17" t="s">
        <v>326</v>
      </c>
      <c r="J17" s="29" t="s">
        <v>378</v>
      </c>
      <c r="K17" s="6" t="s">
        <v>327</v>
      </c>
      <c r="L17" s="15" t="s">
        <v>234</v>
      </c>
      <c r="M17" s="11">
        <v>1</v>
      </c>
      <c r="N17" s="16" t="s">
        <v>291</v>
      </c>
      <c r="O17" s="5" t="s">
        <v>235</v>
      </c>
      <c r="P17" s="11">
        <v>1</v>
      </c>
      <c r="Q17" s="5" t="s">
        <v>328</v>
      </c>
      <c r="R17" s="13" t="s">
        <v>293</v>
      </c>
      <c r="S17" s="11">
        <v>1</v>
      </c>
      <c r="T17" s="13" t="s">
        <v>294</v>
      </c>
      <c r="U17" s="30" t="s">
        <v>377</v>
      </c>
      <c r="V17" s="29" t="s">
        <v>382</v>
      </c>
      <c r="W17" s="15" t="s">
        <v>295</v>
      </c>
      <c r="X17" s="12">
        <v>44677</v>
      </c>
      <c r="Y17" s="12">
        <v>44677</v>
      </c>
      <c r="Z17" s="11" t="s">
        <v>296</v>
      </c>
      <c r="AA17" s="8"/>
    </row>
    <row r="18" spans="1:27" ht="292.5" x14ac:dyDescent="0.25">
      <c r="A18" s="11">
        <v>2022</v>
      </c>
      <c r="B18" s="12">
        <v>44621</v>
      </c>
      <c r="C18" s="12">
        <v>44651</v>
      </c>
      <c r="D18" s="5" t="s">
        <v>253</v>
      </c>
      <c r="E18" s="11" t="s">
        <v>289</v>
      </c>
      <c r="F18" s="5" t="s">
        <v>325</v>
      </c>
      <c r="G18" s="13" t="s">
        <v>290</v>
      </c>
      <c r="H18" s="29" t="s">
        <v>377</v>
      </c>
      <c r="I18" s="17" t="s">
        <v>329</v>
      </c>
      <c r="J18" s="29" t="s">
        <v>379</v>
      </c>
      <c r="K18" s="6" t="s">
        <v>330</v>
      </c>
      <c r="L18" s="15" t="s">
        <v>234</v>
      </c>
      <c r="M18" s="11">
        <v>1</v>
      </c>
      <c r="N18" s="23" t="s">
        <v>331</v>
      </c>
      <c r="O18" s="5" t="s">
        <v>235</v>
      </c>
      <c r="P18" s="11">
        <v>1</v>
      </c>
      <c r="Q18" s="5" t="s">
        <v>332</v>
      </c>
      <c r="R18" s="13" t="s">
        <v>293</v>
      </c>
      <c r="S18" s="11">
        <v>1</v>
      </c>
      <c r="T18" s="13" t="s">
        <v>294</v>
      </c>
      <c r="U18" s="30" t="s">
        <v>377</v>
      </c>
      <c r="V18" s="29" t="s">
        <v>382</v>
      </c>
      <c r="W18" s="15" t="s">
        <v>295</v>
      </c>
      <c r="X18" s="12">
        <v>44677</v>
      </c>
      <c r="Y18" s="12">
        <v>44677</v>
      </c>
      <c r="Z18" s="11" t="s">
        <v>296</v>
      </c>
      <c r="AA18" s="8"/>
    </row>
    <row r="19" spans="1:27" ht="157.5" x14ac:dyDescent="0.25">
      <c r="A19" s="11">
        <v>2022</v>
      </c>
      <c r="B19" s="12">
        <v>44621</v>
      </c>
      <c r="C19" s="12">
        <v>44651</v>
      </c>
      <c r="D19" s="5" t="s">
        <v>254</v>
      </c>
      <c r="E19" s="11" t="s">
        <v>289</v>
      </c>
      <c r="F19" s="5" t="s">
        <v>255</v>
      </c>
      <c r="G19" s="13" t="s">
        <v>290</v>
      </c>
      <c r="H19" s="29" t="s">
        <v>377</v>
      </c>
      <c r="I19" s="17" t="s">
        <v>256</v>
      </c>
      <c r="J19" s="29" t="s">
        <v>379</v>
      </c>
      <c r="K19" s="6" t="s">
        <v>333</v>
      </c>
      <c r="L19" s="15" t="s">
        <v>234</v>
      </c>
      <c r="M19" s="11">
        <v>1</v>
      </c>
      <c r="N19" s="17" t="s">
        <v>334</v>
      </c>
      <c r="O19" s="5" t="s">
        <v>257</v>
      </c>
      <c r="P19" s="11">
        <v>1</v>
      </c>
      <c r="Q19" s="5" t="s">
        <v>335</v>
      </c>
      <c r="R19" s="13" t="s">
        <v>293</v>
      </c>
      <c r="S19" s="11">
        <v>1</v>
      </c>
      <c r="T19" s="13" t="s">
        <v>294</v>
      </c>
      <c r="U19" s="30" t="s">
        <v>377</v>
      </c>
      <c r="V19" s="29" t="s">
        <v>382</v>
      </c>
      <c r="W19" s="15" t="s">
        <v>295</v>
      </c>
      <c r="X19" s="12">
        <v>44677</v>
      </c>
      <c r="Y19" s="12">
        <v>44677</v>
      </c>
      <c r="Z19" s="11" t="s">
        <v>296</v>
      </c>
      <c r="AA19" s="8"/>
    </row>
    <row r="20" spans="1:27" ht="191.25" x14ac:dyDescent="0.25">
      <c r="A20" s="11">
        <v>2022</v>
      </c>
      <c r="B20" s="12">
        <v>44621</v>
      </c>
      <c r="C20" s="12">
        <v>44651</v>
      </c>
      <c r="D20" s="5" t="s">
        <v>258</v>
      </c>
      <c r="E20" s="11" t="s">
        <v>289</v>
      </c>
      <c r="F20" s="5" t="s">
        <v>259</v>
      </c>
      <c r="G20" s="13" t="s">
        <v>290</v>
      </c>
      <c r="H20" s="29" t="s">
        <v>377</v>
      </c>
      <c r="I20" s="17" t="s">
        <v>336</v>
      </c>
      <c r="J20" s="29" t="s">
        <v>379</v>
      </c>
      <c r="K20" s="6" t="s">
        <v>276</v>
      </c>
      <c r="L20" s="15" t="s">
        <v>234</v>
      </c>
      <c r="M20" s="11">
        <v>1</v>
      </c>
      <c r="N20" s="19" t="s">
        <v>337</v>
      </c>
      <c r="O20" s="5" t="s">
        <v>260</v>
      </c>
      <c r="P20" s="11">
        <v>1</v>
      </c>
      <c r="Q20" s="5" t="s">
        <v>338</v>
      </c>
      <c r="R20" s="13" t="s">
        <v>293</v>
      </c>
      <c r="S20" s="11">
        <v>1</v>
      </c>
      <c r="T20" s="13" t="s">
        <v>294</v>
      </c>
      <c r="U20" s="30" t="s">
        <v>377</v>
      </c>
      <c r="V20" s="29" t="s">
        <v>382</v>
      </c>
      <c r="W20" s="15" t="s">
        <v>295</v>
      </c>
      <c r="X20" s="12">
        <v>44677</v>
      </c>
      <c r="Y20" s="12">
        <v>44677</v>
      </c>
      <c r="Z20" s="11" t="s">
        <v>296</v>
      </c>
      <c r="AA20" s="8"/>
    </row>
    <row r="21" spans="1:27" ht="135" x14ac:dyDescent="0.25">
      <c r="A21" s="11">
        <v>2022</v>
      </c>
      <c r="B21" s="12">
        <v>44621</v>
      </c>
      <c r="C21" s="12">
        <v>44651</v>
      </c>
      <c r="D21" s="6" t="s">
        <v>261</v>
      </c>
      <c r="E21" s="11" t="s">
        <v>289</v>
      </c>
      <c r="F21" s="5" t="s">
        <v>339</v>
      </c>
      <c r="G21" s="13" t="s">
        <v>290</v>
      </c>
      <c r="H21" s="29" t="s">
        <v>377</v>
      </c>
      <c r="I21" s="17" t="s">
        <v>340</v>
      </c>
      <c r="J21" s="29" t="s">
        <v>379</v>
      </c>
      <c r="K21" s="6" t="s">
        <v>276</v>
      </c>
      <c r="L21" s="15" t="s">
        <v>234</v>
      </c>
      <c r="M21" s="11">
        <v>1</v>
      </c>
      <c r="N21" s="17" t="s">
        <v>341</v>
      </c>
      <c r="O21" s="5" t="s">
        <v>260</v>
      </c>
      <c r="P21" s="11">
        <v>1</v>
      </c>
      <c r="Q21" s="5" t="s">
        <v>342</v>
      </c>
      <c r="R21" s="13" t="s">
        <v>293</v>
      </c>
      <c r="S21" s="11">
        <v>1</v>
      </c>
      <c r="T21" s="13" t="s">
        <v>294</v>
      </c>
      <c r="U21" s="30" t="s">
        <v>377</v>
      </c>
      <c r="V21" s="29" t="s">
        <v>382</v>
      </c>
      <c r="W21" s="15" t="s">
        <v>295</v>
      </c>
      <c r="X21" s="12">
        <v>44677</v>
      </c>
      <c r="Y21" s="12">
        <v>44677</v>
      </c>
      <c r="Z21" s="11" t="s">
        <v>296</v>
      </c>
      <c r="AA21" s="8"/>
    </row>
    <row r="22" spans="1:27" ht="123.75" x14ac:dyDescent="0.25">
      <c r="A22" s="11">
        <v>2022</v>
      </c>
      <c r="B22" s="12">
        <v>44621</v>
      </c>
      <c r="C22" s="12">
        <v>44651</v>
      </c>
      <c r="D22" s="5" t="s">
        <v>262</v>
      </c>
      <c r="E22" s="11" t="s">
        <v>289</v>
      </c>
      <c r="F22" s="5" t="s">
        <v>343</v>
      </c>
      <c r="G22" s="13" t="s">
        <v>290</v>
      </c>
      <c r="H22" s="29" t="s">
        <v>377</v>
      </c>
      <c r="I22" s="17" t="s">
        <v>344</v>
      </c>
      <c r="J22" s="29" t="s">
        <v>379</v>
      </c>
      <c r="K22" s="6" t="s">
        <v>263</v>
      </c>
      <c r="L22" s="15" t="s">
        <v>234</v>
      </c>
      <c r="M22" s="11">
        <v>1</v>
      </c>
      <c r="N22" s="17" t="s">
        <v>345</v>
      </c>
      <c r="O22" s="5" t="s">
        <v>260</v>
      </c>
      <c r="P22" s="11">
        <v>1</v>
      </c>
      <c r="Q22" s="5" t="s">
        <v>346</v>
      </c>
      <c r="R22" s="13" t="s">
        <v>293</v>
      </c>
      <c r="S22" s="11">
        <v>1</v>
      </c>
      <c r="T22" s="13" t="s">
        <v>294</v>
      </c>
      <c r="U22" s="30" t="s">
        <v>377</v>
      </c>
      <c r="V22" s="29" t="s">
        <v>382</v>
      </c>
      <c r="W22" s="15" t="s">
        <v>295</v>
      </c>
      <c r="X22" s="12">
        <v>44677</v>
      </c>
      <c r="Y22" s="12">
        <v>44677</v>
      </c>
      <c r="Z22" s="11" t="s">
        <v>296</v>
      </c>
      <c r="AA22" s="8"/>
    </row>
    <row r="23" spans="1:27" ht="409.5" x14ac:dyDescent="0.25">
      <c r="A23" s="11">
        <v>2022</v>
      </c>
      <c r="B23" s="12">
        <v>44621</v>
      </c>
      <c r="C23" s="12">
        <v>44651</v>
      </c>
      <c r="D23" s="5" t="s">
        <v>264</v>
      </c>
      <c r="E23" s="11" t="s">
        <v>289</v>
      </c>
      <c r="F23" s="5" t="s">
        <v>347</v>
      </c>
      <c r="G23" s="13" t="s">
        <v>290</v>
      </c>
      <c r="H23" s="29" t="s">
        <v>377</v>
      </c>
      <c r="I23" s="17" t="s">
        <v>348</v>
      </c>
      <c r="J23" s="29" t="s">
        <v>381</v>
      </c>
      <c r="K23" s="6" t="s">
        <v>349</v>
      </c>
      <c r="L23" s="15" t="s">
        <v>234</v>
      </c>
      <c r="M23" s="11">
        <v>1</v>
      </c>
      <c r="N23" s="24">
        <v>341.56</v>
      </c>
      <c r="O23" s="5" t="s">
        <v>260</v>
      </c>
      <c r="P23" s="11">
        <v>1</v>
      </c>
      <c r="Q23" s="5" t="s">
        <v>350</v>
      </c>
      <c r="R23" s="13" t="s">
        <v>293</v>
      </c>
      <c r="S23" s="11">
        <v>1</v>
      </c>
      <c r="T23" s="13" t="s">
        <v>294</v>
      </c>
      <c r="U23" s="30" t="s">
        <v>377</v>
      </c>
      <c r="V23" s="29" t="s">
        <v>382</v>
      </c>
      <c r="W23" s="15" t="s">
        <v>295</v>
      </c>
      <c r="X23" s="12">
        <v>44677</v>
      </c>
      <c r="Y23" s="12">
        <v>44677</v>
      </c>
      <c r="Z23" s="11" t="s">
        <v>296</v>
      </c>
      <c r="AA23" s="8"/>
    </row>
    <row r="24" spans="1:27" ht="409.5" x14ac:dyDescent="0.25">
      <c r="A24" s="11">
        <v>2022</v>
      </c>
      <c r="B24" s="12">
        <v>44621</v>
      </c>
      <c r="C24" s="12">
        <v>44651</v>
      </c>
      <c r="D24" s="5" t="s">
        <v>265</v>
      </c>
      <c r="E24" s="11" t="s">
        <v>289</v>
      </c>
      <c r="F24" s="5" t="s">
        <v>351</v>
      </c>
      <c r="G24" s="13" t="s">
        <v>290</v>
      </c>
      <c r="H24" s="29" t="s">
        <v>377</v>
      </c>
      <c r="I24" s="17" t="s">
        <v>352</v>
      </c>
      <c r="J24" s="29" t="s">
        <v>379</v>
      </c>
      <c r="K24" s="6" t="s">
        <v>276</v>
      </c>
      <c r="L24" s="15" t="s">
        <v>234</v>
      </c>
      <c r="M24" s="11">
        <v>1</v>
      </c>
      <c r="N24" s="17" t="s">
        <v>353</v>
      </c>
      <c r="O24" s="5" t="s">
        <v>260</v>
      </c>
      <c r="P24" s="11">
        <v>1</v>
      </c>
      <c r="Q24" s="5" t="s">
        <v>354</v>
      </c>
      <c r="R24" s="13" t="s">
        <v>293</v>
      </c>
      <c r="S24" s="11">
        <v>1</v>
      </c>
      <c r="T24" s="13" t="s">
        <v>294</v>
      </c>
      <c r="U24" s="30" t="s">
        <v>377</v>
      </c>
      <c r="V24" s="29" t="s">
        <v>382</v>
      </c>
      <c r="W24" s="15" t="s">
        <v>295</v>
      </c>
      <c r="X24" s="12">
        <v>44677</v>
      </c>
      <c r="Y24" s="12">
        <v>44677</v>
      </c>
      <c r="Z24" s="11" t="s">
        <v>296</v>
      </c>
      <c r="AA24" s="8"/>
    </row>
    <row r="25" spans="1:27" ht="409.5" x14ac:dyDescent="0.25">
      <c r="A25" s="11">
        <v>2022</v>
      </c>
      <c r="B25" s="12">
        <v>44621</v>
      </c>
      <c r="C25" s="12">
        <v>44651</v>
      </c>
      <c r="D25" s="5" t="s">
        <v>266</v>
      </c>
      <c r="E25" s="11" t="s">
        <v>289</v>
      </c>
      <c r="F25" s="6" t="s">
        <v>267</v>
      </c>
      <c r="G25" s="13" t="s">
        <v>290</v>
      </c>
      <c r="H25" s="29" t="s">
        <v>377</v>
      </c>
      <c r="I25" s="17" t="s">
        <v>352</v>
      </c>
      <c r="J25" s="29" t="s">
        <v>379</v>
      </c>
      <c r="K25" s="6" t="s">
        <v>239</v>
      </c>
      <c r="L25" s="15" t="s">
        <v>234</v>
      </c>
      <c r="M25" s="11">
        <v>1</v>
      </c>
      <c r="N25" s="16" t="s">
        <v>355</v>
      </c>
      <c r="O25" s="5" t="s">
        <v>268</v>
      </c>
      <c r="P25" s="11">
        <v>1</v>
      </c>
      <c r="Q25" s="5" t="s">
        <v>356</v>
      </c>
      <c r="R25" s="13" t="s">
        <v>293</v>
      </c>
      <c r="S25" s="11">
        <v>1</v>
      </c>
      <c r="T25" s="13" t="s">
        <v>294</v>
      </c>
      <c r="U25" s="30" t="s">
        <v>377</v>
      </c>
      <c r="V25" s="29" t="s">
        <v>382</v>
      </c>
      <c r="W25" s="15" t="s">
        <v>295</v>
      </c>
      <c r="X25" s="12">
        <v>44677</v>
      </c>
      <c r="Y25" s="12">
        <v>44677</v>
      </c>
      <c r="Z25" s="11" t="s">
        <v>296</v>
      </c>
      <c r="AA25" s="8"/>
    </row>
    <row r="26" spans="1:27" ht="135" x14ac:dyDescent="0.25">
      <c r="A26" s="11">
        <v>2022</v>
      </c>
      <c r="B26" s="12">
        <v>44621</v>
      </c>
      <c r="C26" s="12">
        <v>44651</v>
      </c>
      <c r="D26" s="5" t="s">
        <v>269</v>
      </c>
      <c r="E26" s="11" t="s">
        <v>289</v>
      </c>
      <c r="F26" s="5" t="s">
        <v>357</v>
      </c>
      <c r="G26" s="13" t="s">
        <v>290</v>
      </c>
      <c r="H26" s="29" t="s">
        <v>377</v>
      </c>
      <c r="I26" s="17" t="s">
        <v>358</v>
      </c>
      <c r="J26" s="29" t="s">
        <v>379</v>
      </c>
      <c r="K26" s="6" t="s">
        <v>276</v>
      </c>
      <c r="L26" s="15" t="s">
        <v>234</v>
      </c>
      <c r="M26" s="11">
        <v>1</v>
      </c>
      <c r="N26" s="16" t="s">
        <v>359</v>
      </c>
      <c r="O26" s="5" t="s">
        <v>260</v>
      </c>
      <c r="P26" s="11">
        <v>1</v>
      </c>
      <c r="Q26" s="5" t="s">
        <v>360</v>
      </c>
      <c r="R26" s="13" t="s">
        <v>293</v>
      </c>
      <c r="S26" s="11">
        <v>1</v>
      </c>
      <c r="T26" s="13" t="s">
        <v>294</v>
      </c>
      <c r="U26" s="30" t="s">
        <v>377</v>
      </c>
      <c r="V26" s="29" t="s">
        <v>382</v>
      </c>
      <c r="W26" s="15" t="s">
        <v>295</v>
      </c>
      <c r="X26" s="12">
        <v>44677</v>
      </c>
      <c r="Y26" s="12">
        <v>44677</v>
      </c>
      <c r="Z26" s="11" t="s">
        <v>296</v>
      </c>
      <c r="AA26" s="8"/>
    </row>
    <row r="27" spans="1:27" ht="326.25" x14ac:dyDescent="0.25">
      <c r="A27" s="11">
        <v>2022</v>
      </c>
      <c r="B27" s="12">
        <v>44621</v>
      </c>
      <c r="C27" s="12">
        <v>44651</v>
      </c>
      <c r="D27" s="6" t="s">
        <v>270</v>
      </c>
      <c r="E27" s="11" t="s">
        <v>289</v>
      </c>
      <c r="F27" s="6" t="s">
        <v>271</v>
      </c>
      <c r="G27" s="13" t="s">
        <v>290</v>
      </c>
      <c r="H27" s="29" t="s">
        <v>377</v>
      </c>
      <c r="I27" s="25" t="s">
        <v>361</v>
      </c>
      <c r="J27" s="29" t="s">
        <v>379</v>
      </c>
      <c r="K27" s="6" t="s">
        <v>276</v>
      </c>
      <c r="L27" s="15" t="s">
        <v>234</v>
      </c>
      <c r="M27" s="11">
        <v>1</v>
      </c>
      <c r="N27" s="5" t="s">
        <v>362</v>
      </c>
      <c r="O27" s="5" t="s">
        <v>260</v>
      </c>
      <c r="P27" s="11">
        <v>1</v>
      </c>
      <c r="Q27" s="5" t="s">
        <v>363</v>
      </c>
      <c r="R27" s="13" t="s">
        <v>293</v>
      </c>
      <c r="S27" s="11">
        <v>1</v>
      </c>
      <c r="T27" s="13" t="s">
        <v>294</v>
      </c>
      <c r="U27" s="30" t="s">
        <v>377</v>
      </c>
      <c r="V27" s="29" t="s">
        <v>382</v>
      </c>
      <c r="W27" s="15" t="s">
        <v>295</v>
      </c>
      <c r="X27" s="12">
        <v>44677</v>
      </c>
      <c r="Y27" s="12">
        <v>44677</v>
      </c>
      <c r="Z27" s="11" t="s">
        <v>296</v>
      </c>
      <c r="AA27" s="8"/>
    </row>
    <row r="28" spans="1:27" ht="168.75" x14ac:dyDescent="0.25">
      <c r="A28" s="11">
        <v>2022</v>
      </c>
      <c r="B28" s="12">
        <v>44621</v>
      </c>
      <c r="C28" s="12">
        <v>44651</v>
      </c>
      <c r="D28" s="5" t="s">
        <v>364</v>
      </c>
      <c r="E28" s="11" t="s">
        <v>289</v>
      </c>
      <c r="F28" s="5" t="s">
        <v>365</v>
      </c>
      <c r="G28" s="13" t="s">
        <v>290</v>
      </c>
      <c r="H28" s="29" t="s">
        <v>377</v>
      </c>
      <c r="I28" s="25" t="s">
        <v>366</v>
      </c>
      <c r="J28" s="29" t="s">
        <v>379</v>
      </c>
      <c r="K28" s="6" t="s">
        <v>239</v>
      </c>
      <c r="L28" s="15" t="s">
        <v>234</v>
      </c>
      <c r="M28" s="11">
        <v>1</v>
      </c>
      <c r="N28" s="5" t="s">
        <v>367</v>
      </c>
      <c r="O28" s="5" t="s">
        <v>260</v>
      </c>
      <c r="P28" s="11">
        <v>1</v>
      </c>
      <c r="Q28" s="5" t="s">
        <v>368</v>
      </c>
      <c r="R28" s="13" t="s">
        <v>293</v>
      </c>
      <c r="S28" s="11">
        <v>1</v>
      </c>
      <c r="T28" s="13" t="s">
        <v>294</v>
      </c>
      <c r="U28" s="30" t="s">
        <v>377</v>
      </c>
      <c r="V28" s="29" t="s">
        <v>382</v>
      </c>
      <c r="W28" s="15" t="s">
        <v>295</v>
      </c>
      <c r="X28" s="12">
        <v>44677</v>
      </c>
      <c r="Y28" s="12">
        <v>44677</v>
      </c>
      <c r="Z28" s="11" t="s">
        <v>296</v>
      </c>
      <c r="AA28" s="8"/>
    </row>
    <row r="29" spans="1:27" s="8" customFormat="1" ht="101.25" x14ac:dyDescent="0.25">
      <c r="A29" s="11">
        <v>2022</v>
      </c>
      <c r="B29" s="12">
        <v>44621</v>
      </c>
      <c r="C29" s="12">
        <v>44651</v>
      </c>
      <c r="D29" s="5" t="s">
        <v>372</v>
      </c>
      <c r="E29" s="11" t="s">
        <v>289</v>
      </c>
      <c r="F29" s="5" t="s">
        <v>373</v>
      </c>
      <c r="G29" s="13" t="s">
        <v>290</v>
      </c>
      <c r="H29" s="29" t="s">
        <v>377</v>
      </c>
      <c r="I29" s="25" t="s">
        <v>374</v>
      </c>
      <c r="J29" s="29" t="s">
        <v>379</v>
      </c>
      <c r="K29" s="6" t="s">
        <v>239</v>
      </c>
      <c r="L29" s="15" t="s">
        <v>234</v>
      </c>
      <c r="M29" s="11">
        <v>1</v>
      </c>
      <c r="N29" s="5" t="s">
        <v>375</v>
      </c>
      <c r="O29" s="5" t="s">
        <v>260</v>
      </c>
      <c r="P29" s="11">
        <v>1</v>
      </c>
      <c r="Q29" s="5" t="s">
        <v>376</v>
      </c>
      <c r="R29" s="13" t="s">
        <v>293</v>
      </c>
      <c r="S29" s="11">
        <v>1</v>
      </c>
      <c r="T29" s="13" t="s">
        <v>294</v>
      </c>
      <c r="U29" s="30" t="s">
        <v>377</v>
      </c>
      <c r="V29" s="29" t="s">
        <v>382</v>
      </c>
      <c r="W29" s="15" t="s">
        <v>295</v>
      </c>
      <c r="X29" s="12">
        <v>44677</v>
      </c>
      <c r="Y29" s="12">
        <v>44677</v>
      </c>
      <c r="Z29" s="11" t="s">
        <v>296</v>
      </c>
    </row>
    <row r="30" spans="1:27" ht="247.5" x14ac:dyDescent="0.25">
      <c r="A30" s="11">
        <v>2022</v>
      </c>
      <c r="B30" s="12">
        <v>44621</v>
      </c>
      <c r="C30" s="12">
        <v>44651</v>
      </c>
      <c r="D30" s="5" t="s">
        <v>272</v>
      </c>
      <c r="E30" s="11" t="s">
        <v>289</v>
      </c>
      <c r="F30" s="5" t="s">
        <v>369</v>
      </c>
      <c r="G30" s="13" t="s">
        <v>290</v>
      </c>
      <c r="H30" s="29" t="s">
        <v>377</v>
      </c>
      <c r="I30" s="25" t="s">
        <v>273</v>
      </c>
      <c r="J30" s="29" t="s">
        <v>379</v>
      </c>
      <c r="K30" s="6" t="s">
        <v>274</v>
      </c>
      <c r="L30" s="15" t="s">
        <v>234</v>
      </c>
      <c r="M30" s="11">
        <v>1</v>
      </c>
      <c r="N30" s="5" t="s">
        <v>370</v>
      </c>
      <c r="O30" s="5" t="s">
        <v>260</v>
      </c>
      <c r="P30" s="11">
        <v>1</v>
      </c>
      <c r="Q30" s="5" t="s">
        <v>371</v>
      </c>
      <c r="R30" s="13" t="s">
        <v>293</v>
      </c>
      <c r="S30" s="11">
        <v>1</v>
      </c>
      <c r="T30" s="13" t="s">
        <v>294</v>
      </c>
      <c r="U30" s="30" t="s">
        <v>377</v>
      </c>
      <c r="V30" s="29" t="s">
        <v>382</v>
      </c>
      <c r="W30" s="15" t="s">
        <v>295</v>
      </c>
      <c r="X30" s="12">
        <v>44677</v>
      </c>
      <c r="Y30" s="12">
        <v>44677</v>
      </c>
      <c r="Z30" s="11" t="s">
        <v>296</v>
      </c>
      <c r="AA30" s="8"/>
    </row>
  </sheetData>
  <mergeCells count="7">
    <mergeCell ref="A6:Z6"/>
    <mergeCell ref="A2:C2"/>
    <mergeCell ref="D2:F2"/>
    <mergeCell ref="G2:I2"/>
    <mergeCell ref="A3:C3"/>
    <mergeCell ref="D3:F3"/>
    <mergeCell ref="G3:I3"/>
  </mergeCells>
  <hyperlinks>
    <hyperlink ref="H8" r:id="rId1" xr:uid="{722E91B6-5608-4884-8E78-491E66BCC84F}"/>
    <hyperlink ref="J10" r:id="rId2" xr:uid="{4BC88D5D-4D27-40A5-B51C-98551B0CDF62}"/>
    <hyperlink ref="J11" r:id="rId3" xr:uid="{577EBBE3-58C8-409A-9BB2-6C5D4A0F96FB}"/>
    <hyperlink ref="J12" r:id="rId4" xr:uid="{115CC410-3B1D-48CC-8230-EB421F29B79C}"/>
    <hyperlink ref="J13" r:id="rId5" xr:uid="{05B6E6A3-B8AF-42DE-8CE7-DD4DF5FA3C06}"/>
    <hyperlink ref="J14" r:id="rId6" xr:uid="{ACD5A574-9CED-4C4F-B92A-01DBAFAB085E}"/>
    <hyperlink ref="J15" r:id="rId7" xr:uid="{447ECB44-7EBA-4590-BB6E-9243075355DA}"/>
    <hyperlink ref="J16" r:id="rId8" xr:uid="{0591F685-680D-4B84-AF9A-C46D6991A90F}"/>
    <hyperlink ref="J17" r:id="rId9" xr:uid="{AB8B3D43-4693-44A3-9208-BABF6BF0B969}"/>
    <hyperlink ref="J18" r:id="rId10" xr:uid="{B00FFC6C-C941-45A6-BA9D-0F49805DFFE1}"/>
    <hyperlink ref="J19" r:id="rId11" xr:uid="{A0AB7641-9FBA-4C30-90B7-CFA92D725609}"/>
    <hyperlink ref="J20" r:id="rId12" xr:uid="{5BBC47E3-5D0E-4615-B5C2-818C8AB43EBC}"/>
    <hyperlink ref="J21" r:id="rId13" xr:uid="{3FA28974-8052-4D23-BE36-6D45732AA17D}"/>
    <hyperlink ref="J22" r:id="rId14" xr:uid="{629EA5F9-444D-4447-A7F1-8933D37E31AA}"/>
    <hyperlink ref="J24" r:id="rId15" xr:uid="{B1F605D2-B0A3-4DF8-8F45-D9EA2011CD67}"/>
    <hyperlink ref="J25" r:id="rId16" xr:uid="{B200D7F6-FF3C-4430-93B6-08573594799A}"/>
    <hyperlink ref="J26" r:id="rId17" xr:uid="{DE746D21-CE5F-449B-9644-238E13108074}"/>
    <hyperlink ref="J27" r:id="rId18" xr:uid="{63C29B8A-4F2C-41DD-AFE9-5C8E0E05204A}"/>
    <hyperlink ref="J28" r:id="rId19" xr:uid="{743730EA-28EE-49D8-9C18-A1F331574A6A}"/>
    <hyperlink ref="J30" r:id="rId20" xr:uid="{48A974F5-8C05-48E0-AA92-6126CFB1CBC5}"/>
    <hyperlink ref="J29" r:id="rId21" xr:uid="{ABB3569F-5C01-4AEE-979D-BED2523C3143}"/>
    <hyperlink ref="H9:H30" r:id="rId22" display="http://sanfrancisco.gob.mx/transparencia/archivos/2022/01/202201031280001904.pdf" xr:uid="{6CF17807-F9BE-47B7-B4D8-22A425D04C16}"/>
    <hyperlink ref="J8" r:id="rId23" xr:uid="{DB2BD898-CDB3-4B74-B4FF-C0D64C959843}"/>
    <hyperlink ref="J9" r:id="rId24" xr:uid="{82F2BF88-5D6A-4018-9079-F085A9366B54}"/>
    <hyperlink ref="J23" r:id="rId25" xr:uid="{A9F01218-1C2A-45B2-9170-E8A89585307B}"/>
    <hyperlink ref="U8" r:id="rId26" xr:uid="{0031C9C9-B2DB-4DA4-BA7C-BDAC7799ACF3}"/>
    <hyperlink ref="V8" r:id="rId27" xr:uid="{F3D2B8FC-8596-43BA-9E5F-06208341D06F}"/>
    <hyperlink ref="U9" r:id="rId28" xr:uid="{7CBD41DF-C24A-40F7-B065-83F01A313FBD}"/>
    <hyperlink ref="U10" r:id="rId29" xr:uid="{9F0B3D77-E632-4112-983E-B402E309BE42}"/>
    <hyperlink ref="U11" r:id="rId30" xr:uid="{A7FF6F8D-7C8F-4071-B690-D588D1A79999}"/>
    <hyperlink ref="U12" r:id="rId31" xr:uid="{E87B79EC-0972-437A-8F77-74EF27CE0FC6}"/>
    <hyperlink ref="U13" r:id="rId32" xr:uid="{BBE6FA58-E039-437E-849D-1EEECE5ACF4A}"/>
    <hyperlink ref="U14" r:id="rId33" xr:uid="{6DF4BA68-DF6F-4EDE-BD9A-AD904B047066}"/>
    <hyperlink ref="U15" r:id="rId34" xr:uid="{95363E05-CB0F-4B68-88F2-157AE3A7E2D3}"/>
    <hyperlink ref="U16" r:id="rId35" xr:uid="{3115B288-A68B-4F3E-B3EF-3255D890041A}"/>
    <hyperlink ref="U17" r:id="rId36" xr:uid="{861F553A-1AB0-4B54-9D59-0213DCDD0BCE}"/>
    <hyperlink ref="U18" r:id="rId37" xr:uid="{67D84C50-5CDB-4F4C-9EDF-D568D1D9DE4B}"/>
    <hyperlink ref="U19" r:id="rId38" xr:uid="{A7B3C5F8-7E7E-4E6A-B3A6-0A47D847683F}"/>
    <hyperlink ref="U20" r:id="rId39" xr:uid="{2482D925-E544-4E0A-9457-27ABE230B83A}"/>
    <hyperlink ref="U21" r:id="rId40" xr:uid="{0BBCF95D-2DC0-4F13-9B60-FD1D13A5B637}"/>
    <hyperlink ref="U22" r:id="rId41" xr:uid="{9247DB2A-0DA5-4F78-ADCF-92EAD1C659AE}"/>
    <hyperlink ref="U23" r:id="rId42" xr:uid="{DEE85884-D566-4103-97FE-BCCC6699432C}"/>
    <hyperlink ref="U24" r:id="rId43" xr:uid="{2938BA9C-E64C-48C9-85E7-181AE1D429AA}"/>
    <hyperlink ref="U25" r:id="rId44" xr:uid="{6189B928-8B68-43BF-9ADE-73F75CE8C5CA}"/>
    <hyperlink ref="U26" r:id="rId45" xr:uid="{B7D45C1D-3B2E-466E-B8F4-12492EC96E7C}"/>
    <hyperlink ref="U27" r:id="rId46" xr:uid="{FB7CCAF0-60E8-4F8C-8C4A-3F8ECA6FF645}"/>
    <hyperlink ref="U28" r:id="rId47" xr:uid="{5978272E-6D16-41D8-A633-08CC88ACDC9C}"/>
    <hyperlink ref="U29" r:id="rId48" xr:uid="{98198DEC-72BC-4A9C-B66E-740B1C10B8E2}"/>
    <hyperlink ref="U30" r:id="rId49" xr:uid="{BB26847F-DD31-42FF-8B57-BC4B3BC7BE9C}"/>
    <hyperlink ref="V9" r:id="rId50" xr:uid="{3C99ED7F-6679-4CDA-A1D8-33CAA0467304}"/>
    <hyperlink ref="V10" r:id="rId51" xr:uid="{DB3D4905-C491-4D12-BC4E-3483A38EF2FB}"/>
    <hyperlink ref="V11" r:id="rId52" xr:uid="{A4C6FD56-3208-4D7D-898C-0BCC1C0D7418}"/>
    <hyperlink ref="V12" r:id="rId53" xr:uid="{72C4AC91-830E-4B1E-BD31-9F26CCA42780}"/>
    <hyperlink ref="V13" r:id="rId54" xr:uid="{0A8A5A14-CE8A-431B-8676-6F7D229820EF}"/>
    <hyperlink ref="V14" r:id="rId55" xr:uid="{DED7E344-FCA2-4D1B-A1CE-B6856F3B1C47}"/>
    <hyperlink ref="V15" r:id="rId56" xr:uid="{B29E3DD0-6A30-40D4-ADCF-F7DB26013D1B}"/>
    <hyperlink ref="V16" r:id="rId57" xr:uid="{786DCDB8-C406-4900-9EA3-1E448DBEB168}"/>
    <hyperlink ref="V17" r:id="rId58" xr:uid="{16C58E56-EB03-4DA7-9255-87CAB89ABADE}"/>
    <hyperlink ref="V18" r:id="rId59" xr:uid="{23DEDFE5-2ED3-4A18-98EB-705F50CC0B25}"/>
    <hyperlink ref="V19" r:id="rId60" xr:uid="{C0EFC013-8B24-4582-9B8E-7D05B3F2E83A}"/>
    <hyperlink ref="V20" r:id="rId61" xr:uid="{3FFCBD75-3903-479A-AA90-B3C58406906A}"/>
    <hyperlink ref="V21" r:id="rId62" xr:uid="{0BDC37A8-2FB8-4B90-B3FE-2212BCF5C719}"/>
    <hyperlink ref="V22" r:id="rId63" xr:uid="{48621953-1F7A-4552-81CA-046A341BC531}"/>
    <hyperlink ref="V23" r:id="rId64" xr:uid="{AF0BB541-3DF0-404F-B2E6-4E0A984B3954}"/>
    <hyperlink ref="V24" r:id="rId65" xr:uid="{24CF7FA9-AC1D-4CF3-82D6-83A30CB08783}"/>
    <hyperlink ref="V25" r:id="rId66" xr:uid="{5DE1C257-3F8C-455F-B2CE-9E29F896F4E9}"/>
    <hyperlink ref="V26" r:id="rId67" xr:uid="{2D7AB42B-3DE4-4EFE-8108-F7CFB34CD641}"/>
    <hyperlink ref="V27" r:id="rId68" xr:uid="{F63BB739-3FAE-45E2-B658-A1AF94E719B1}"/>
    <hyperlink ref="V28" r:id="rId69" xr:uid="{6D9C92D3-7FE0-40C8-B525-1B582861A535}"/>
    <hyperlink ref="V29" r:id="rId70" xr:uid="{358D0E7F-2534-4F77-BC81-9E7B849C22C9}"/>
    <hyperlink ref="V30" r:id="rId71" xr:uid="{85285981-D591-46A4-87B4-C0C272117294}"/>
  </hyperlinks>
  <pageMargins left="0.7" right="0.7" top="0.75" bottom="0.75" header="0.3" footer="0.3"/>
  <pageSetup orientation="portrait"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283</v>
      </c>
      <c r="C4" s="7" t="s">
        <v>120</v>
      </c>
      <c r="D4" s="7" t="s">
        <v>284</v>
      </c>
      <c r="E4" s="7">
        <v>1100</v>
      </c>
      <c r="F4" s="7" t="s">
        <v>285</v>
      </c>
      <c r="G4" s="7" t="s">
        <v>143</v>
      </c>
      <c r="H4" s="7" t="s">
        <v>277</v>
      </c>
      <c r="I4" s="9">
        <v>110310173</v>
      </c>
      <c r="J4" s="7" t="s">
        <v>277</v>
      </c>
      <c r="K4" s="7">
        <v>31</v>
      </c>
      <c r="L4" s="7" t="s">
        <v>278</v>
      </c>
      <c r="M4" s="7">
        <v>11</v>
      </c>
      <c r="N4" s="7" t="s">
        <v>174</v>
      </c>
      <c r="O4" s="7">
        <v>35365</v>
      </c>
      <c r="P4" s="7" t="s">
        <v>279</v>
      </c>
      <c r="Q4" s="7" t="s">
        <v>280</v>
      </c>
      <c r="R4" s="10" t="s">
        <v>281</v>
      </c>
      <c r="S4" s="7"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D174070-0147-4510-B84D-CFF7A74222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v>4767447854</v>
      </c>
      <c r="C4" s="10" t="s">
        <v>281</v>
      </c>
      <c r="D4" s="7" t="s">
        <v>120</v>
      </c>
      <c r="E4" s="7" t="s">
        <v>284</v>
      </c>
      <c r="F4" s="7">
        <v>1100</v>
      </c>
      <c r="G4" s="7" t="s">
        <v>285</v>
      </c>
      <c r="H4" s="7" t="s">
        <v>143</v>
      </c>
      <c r="I4" s="7" t="s">
        <v>277</v>
      </c>
      <c r="J4" s="9">
        <v>110310173</v>
      </c>
      <c r="K4" s="7" t="s">
        <v>277</v>
      </c>
      <c r="L4" s="7">
        <v>31</v>
      </c>
      <c r="M4" s="7" t="s">
        <v>287</v>
      </c>
      <c r="N4" s="7">
        <v>11</v>
      </c>
      <c r="O4" s="7" t="s">
        <v>174</v>
      </c>
      <c r="P4" s="7">
        <v>35365</v>
      </c>
      <c r="Q4" s="7" t="s">
        <v>288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4E5B4457-05EB-4215-85AF-9F3997645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2021-03-24T17:46:56Z</dcterms:created>
  <dcterms:modified xsi:type="dcterms:W3CDTF">2022-04-26T18:16:37Z</dcterms:modified>
</cp:coreProperties>
</file>