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45" windowHeight="6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<sst xmlns="http://schemas.openxmlformats.org/spreadsheetml/2006/main" count="528" uniqueCount="290">
  <si>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</si>
  <si>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</si>
  <si>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</si>
  <si>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</si>
  <si>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</si>
  <si>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</si>
  <si>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</si>
  <si>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</si>
  <si>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</si>
  <si>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</si>
  <si>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</si>
  <si>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</si>
  <si>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</si>
  <si>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</si>
  <si>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</si>
  <si>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</si>
  <si>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</si>
  <si>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</si>
  <si>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</si>
  <si>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</si>
  <si>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</si>
  <si>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</si>
  <si>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</si>
  <si>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</si>
  <si>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</si>
  <si>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</si>
  <si>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</si>
  <si>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</si>
  <si>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</si>
  <si>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</si>
  <si>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</si>
  <si>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</si>
  <si>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</si>
  <si>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</si>
  <si>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</si>
  <si>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</si>
  <si>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</si>
  <si>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</si>
  <si>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</si>
  <si>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</si>
  <si>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</si>
  <si>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</si>
  <si>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</si>
  <si>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</si>
  <si>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</si>
  <si>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</si>
  <si>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</si>
  <si>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</si>
  <si>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</si>
  <si>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</si>
  <si>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</si>
  <si>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</si>
  <si>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</si>
  <si>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</si>
  <si>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</si>
  <si>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</si>
  <si>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</si>
  <si>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</si>
  <si>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</si>
  <si>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</si>
  <si>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MOISÉS</t>
  </si>
  <si>
    <t xml:space="preserve">FRANCO </t>
  </si>
  <si>
    <t>ZERMEÑO</t>
  </si>
  <si>
    <t xml:space="preserve">AMAURY </t>
  </si>
  <si>
    <t>GARIBAY</t>
  </si>
  <si>
    <t xml:space="preserve">MENA </t>
  </si>
  <si>
    <t xml:space="preserve">ANABEL </t>
  </si>
  <si>
    <t xml:space="preserve">LEAÑOS </t>
  </si>
  <si>
    <t xml:space="preserve">URESTI </t>
  </si>
  <si>
    <t xml:space="preserve">LÓPEZ </t>
  </si>
  <si>
    <t xml:space="preserve">PADILLA </t>
  </si>
  <si>
    <t xml:space="preserve">CARLOS DANIEL </t>
  </si>
  <si>
    <t xml:space="preserve">CANALES </t>
  </si>
  <si>
    <t xml:space="preserve">CASTILLO </t>
  </si>
  <si>
    <t xml:space="preserve">DANIELA </t>
  </si>
  <si>
    <t xml:space="preserve">ARAIZA </t>
  </si>
  <si>
    <t>GARCÍA</t>
  </si>
  <si>
    <t xml:space="preserve">DAVID ALEJANDRO </t>
  </si>
  <si>
    <t xml:space="preserve">HUERTA </t>
  </si>
  <si>
    <t xml:space="preserve">PRECIADO </t>
  </si>
  <si>
    <t xml:space="preserve">DAVID FERNANDO </t>
  </si>
  <si>
    <t xml:space="preserve">JACINTO </t>
  </si>
  <si>
    <t xml:space="preserve">OLIVA </t>
  </si>
  <si>
    <t xml:space="preserve">EDGAR URIEL </t>
  </si>
  <si>
    <t xml:space="preserve">AVILES </t>
  </si>
  <si>
    <t xml:space="preserve">RODRIGUEZ </t>
  </si>
  <si>
    <t xml:space="preserve">EDUARDO </t>
  </si>
  <si>
    <t xml:space="preserve">AGUIRRE </t>
  </si>
  <si>
    <t xml:space="preserve">CORREA </t>
  </si>
  <si>
    <t xml:space="preserve">FERNANDO </t>
  </si>
  <si>
    <t xml:space="preserve">ZARATE </t>
  </si>
  <si>
    <t xml:space="preserve">OCAMPO </t>
  </si>
  <si>
    <t>ISABEL MAVY</t>
  </si>
  <si>
    <t xml:space="preserve">SANCHEZ </t>
  </si>
  <si>
    <t xml:space="preserve">QUEZADA </t>
  </si>
  <si>
    <t xml:space="preserve">JOSÉ DE JESUS </t>
  </si>
  <si>
    <t xml:space="preserve">SALINAS </t>
  </si>
  <si>
    <t xml:space="preserve">TORRES </t>
  </si>
  <si>
    <t xml:space="preserve">JOSÉ RAMÓN </t>
  </si>
  <si>
    <t xml:space="preserve">VÁZQUEZ </t>
  </si>
  <si>
    <t xml:space="preserve">SEVILLANO </t>
  </si>
  <si>
    <t xml:space="preserve">JOSÉ </t>
  </si>
  <si>
    <t xml:space="preserve">ZAPIEN </t>
  </si>
  <si>
    <t xml:space="preserve">JUAN JESÚS </t>
  </si>
  <si>
    <t xml:space="preserve">DELGADO </t>
  </si>
  <si>
    <t xml:space="preserve">JUAN </t>
  </si>
  <si>
    <t xml:space="preserve">MARQUEZ </t>
  </si>
  <si>
    <t xml:space="preserve">RIVAS </t>
  </si>
  <si>
    <t xml:space="preserve">JUANA IMELDA </t>
  </si>
  <si>
    <t>MURILLO</t>
  </si>
  <si>
    <t xml:space="preserve">LAURA TERESA </t>
  </si>
  <si>
    <t xml:space="preserve">CORONADO </t>
  </si>
  <si>
    <t xml:space="preserve">MA CONCEPCIÓN DEL CARMEN </t>
  </si>
  <si>
    <t xml:space="preserve">ESTRADA </t>
  </si>
  <si>
    <t xml:space="preserve">MUÑOZ </t>
  </si>
  <si>
    <t xml:space="preserve">MA JESÚS </t>
  </si>
  <si>
    <t xml:space="preserve">CRUZ </t>
  </si>
  <si>
    <t xml:space="preserve">MONTELONGO </t>
  </si>
  <si>
    <t xml:space="preserve">MA ANGELICA </t>
  </si>
  <si>
    <t xml:space="preserve">MALDONADO </t>
  </si>
  <si>
    <t xml:space="preserve">MA.ASUNCIÓN </t>
  </si>
  <si>
    <t xml:space="preserve">LARA </t>
  </si>
  <si>
    <t>MARTÍNEZ</t>
  </si>
  <si>
    <t xml:space="preserve">MA GUADALUPE </t>
  </si>
  <si>
    <t xml:space="preserve">AGUAS </t>
  </si>
  <si>
    <t xml:space="preserve">BOTELLO </t>
  </si>
  <si>
    <t xml:space="preserve">MA VIRGINIA </t>
  </si>
  <si>
    <t xml:space="preserve">MENDOZA </t>
  </si>
  <si>
    <t xml:space="preserve">PAULA </t>
  </si>
  <si>
    <t xml:space="preserve">ROCHA </t>
  </si>
  <si>
    <t xml:space="preserve">CURIEL </t>
  </si>
  <si>
    <t xml:space="preserve">RICARDO </t>
  </si>
  <si>
    <t xml:space="preserve">ORIGEL </t>
  </si>
  <si>
    <t xml:space="preserve">GARCÍA </t>
  </si>
  <si>
    <t xml:space="preserve">SANDRA AURORA </t>
  </si>
  <si>
    <t xml:space="preserve">SERRANO </t>
  </si>
  <si>
    <t xml:space="preserve">GOMEZ </t>
  </si>
  <si>
    <t xml:space="preserve">SUSANA </t>
  </si>
  <si>
    <t xml:space="preserve">BARROSO </t>
  </si>
  <si>
    <t>VICTOR  MANUEL</t>
  </si>
  <si>
    <t xml:space="preserve">BAUTIZTA </t>
  </si>
  <si>
    <t xml:space="preserve">RIVERA </t>
  </si>
  <si>
    <t xml:space="preserve">INSTRUCTOR DEL TALLER DE PIANO </t>
  </si>
  <si>
    <t xml:space="preserve">INSTRUCTOR DEL TALLER DE PERCUSIONES </t>
  </si>
  <si>
    <t xml:space="preserve">INSTRUCTOR DEL TALLER DE JAZZ </t>
  </si>
  <si>
    <t xml:space="preserve">INSTRUCTOR DEL TALLER DANZA FOLKLORICA </t>
  </si>
  <si>
    <t xml:space="preserve">INSTRUCTOR DEL TALLER DE BALLET CLÁSICO </t>
  </si>
  <si>
    <t>INSTRUCTOR DEL TALLER DE DIBUJO AL NATURAL</t>
  </si>
  <si>
    <t>INSTRUCTOR DEL TALLER BAILE MODERNO</t>
  </si>
  <si>
    <t xml:space="preserve">INSTRUCTOR DE TALLER DE CAMERATA </t>
  </si>
  <si>
    <t xml:space="preserve">INSTRUCTOR DEL TALLER BAILES LATINOS </t>
  </si>
  <si>
    <t>INSTRUCTOR DEL TALLER DE MÚSICA</t>
  </si>
  <si>
    <t xml:space="preserve">INSTRUCTORES DE LOS TALLERES DE VIOLÍN Y GUITARRA </t>
  </si>
  <si>
    <t xml:space="preserve">INSTRUCTOR DEL TALLER DE MÚSICA </t>
  </si>
  <si>
    <t xml:space="preserve">INSTRUCTOR DEL TALLER BANDA DE VIENTO </t>
  </si>
  <si>
    <t xml:space="preserve">INSTRUCTORES DE LOS TALLERES DE GUITARRA POPULAR Y RONDALLA </t>
  </si>
  <si>
    <t xml:space="preserve">INSTRUCTOR DEL TALLER GUITARRA CLÁSICA </t>
  </si>
  <si>
    <t>INSTRUCTOR DEL TALLER DE CANTO</t>
  </si>
  <si>
    <t xml:space="preserve">INSTRUCTOR DEL TALLER DE EXPLORACIÓN DE LAS ARTES </t>
  </si>
  <si>
    <t xml:space="preserve">INSTRUCTOR DEL TALLER DE CAMERATA </t>
  </si>
  <si>
    <t>INSTRUCTOR DEL TALLER ARTES TEXTILES</t>
  </si>
  <si>
    <t xml:space="preserve">INSTRUCTOR DEL TALLER REPUJADO DE METAL </t>
  </si>
  <si>
    <t xml:space="preserve">INSTRUCTOR DE EXPLORACIÓN DE LAS ARTES </t>
  </si>
  <si>
    <t>INTRUCTOR DEL TALLER PINTURA AL ÓLEO</t>
  </si>
  <si>
    <t xml:space="preserve">INSTRUCTOR DEL TALLER BALLET CLÁSICO </t>
  </si>
  <si>
    <t xml:space="preserve">INSTRUCTOR DEL TALLER BAILES DE SALÓN </t>
  </si>
  <si>
    <t xml:space="preserve">INSTRUCTOR DEL TALLER BAILE MODERNO </t>
  </si>
  <si>
    <t>$2,400.00</t>
  </si>
  <si>
    <t>$7,524.46</t>
  </si>
  <si>
    <t>$2,722.2</t>
  </si>
  <si>
    <t>$925.08</t>
  </si>
  <si>
    <t>$1,449.24</t>
  </si>
  <si>
    <t>$4,070.04</t>
  </si>
  <si>
    <t>$1,673.88</t>
  </si>
  <si>
    <t>$3,770.52</t>
  </si>
  <si>
    <t>$1,149.72</t>
  </si>
  <si>
    <t>$9,206.5</t>
  </si>
  <si>
    <t>$6,882.8</t>
  </si>
  <si>
    <t>$8,066.32</t>
  </si>
  <si>
    <t>$2,385.24</t>
  </si>
  <si>
    <t>$7,952.24</t>
  </si>
  <si>
    <t>$3,021.72</t>
  </si>
  <si>
    <t>$2,497.56</t>
  </si>
  <si>
    <t>$5,100.4</t>
  </si>
  <si>
    <t>$7,417.52</t>
  </si>
  <si>
    <t>$5,955.96</t>
  </si>
  <si>
    <t>$5,064.76</t>
  </si>
  <si>
    <t>$6,936.28</t>
  </si>
  <si>
    <t>$4,519.32</t>
  </si>
  <si>
    <t>$2,272.92</t>
  </si>
  <si>
    <t>$2,516.28</t>
  </si>
  <si>
    <t>NO APLICA</t>
  </si>
  <si>
    <t>ADMINISTRATIVA</t>
  </si>
  <si>
    <t xml:space="preserve">NO HAY NOTA  </t>
  </si>
  <si>
    <t>$7,096.7</t>
  </si>
  <si>
    <t>8,467.3</t>
  </si>
  <si>
    <t>$7,390.94</t>
  </si>
  <si>
    <t>SFR/JCO/06/2021</t>
  </si>
  <si>
    <t>26/12/2021</t>
  </si>
  <si>
    <t>SFR/JCO/07/2021</t>
  </si>
  <si>
    <t>SFR/JCO/08/2021</t>
  </si>
  <si>
    <t>SFR/JCO/09/2021</t>
  </si>
  <si>
    <t>SFR/JCO/10/2021</t>
  </si>
  <si>
    <t>SFR/JCO/11/2021</t>
  </si>
  <si>
    <t>SFR/JCO/12/2021</t>
  </si>
  <si>
    <t>SFR/JCO/13/2021</t>
  </si>
  <si>
    <t>SFR/JCO/14/2021</t>
  </si>
  <si>
    <t>SFR/JCO/15/2021</t>
  </si>
  <si>
    <t>SFR/JCO/16/2021</t>
  </si>
  <si>
    <t>SFR/JCO/18/2021</t>
  </si>
  <si>
    <t>SFR/JCO/17/2021</t>
  </si>
  <si>
    <t>5,153.88</t>
  </si>
  <si>
    <t>SFR/JCO/19/2021</t>
  </si>
  <si>
    <t>SFR/JCO/20/2021</t>
  </si>
  <si>
    <t>SFR/JCO/21/2021</t>
  </si>
  <si>
    <t>DANA MARIANA</t>
  </si>
  <si>
    <t xml:space="preserve">TORREALBA </t>
  </si>
  <si>
    <t>DE ROJAS</t>
  </si>
  <si>
    <t>$13,406.38</t>
  </si>
  <si>
    <t>SFR/JCO/23/2021</t>
  </si>
  <si>
    <t>SFR/JCO/24/2021</t>
  </si>
  <si>
    <t>SFR/JCO/25/2021</t>
  </si>
  <si>
    <t>SFR/JCO/26/2021</t>
  </si>
  <si>
    <t>SFR/JCO/27/2021</t>
  </si>
  <si>
    <t>SFR/JCO/28/2021</t>
  </si>
  <si>
    <t>SFR/JCO/30/2021</t>
  </si>
  <si>
    <t>SFR/JCO/31/2021</t>
  </si>
  <si>
    <t>SFR/JCO/32/2021</t>
  </si>
  <si>
    <t>SFR/JCO/33/2021</t>
  </si>
  <si>
    <t>SFR/JCO/34/2021</t>
  </si>
  <si>
    <t>SFR/JCO/35/2021</t>
  </si>
  <si>
    <t>SFR/JCO/36/2021</t>
  </si>
  <si>
    <t>SFR/JCO/22/2021</t>
  </si>
  <si>
    <t>MA. DEL REFUGIO</t>
  </si>
  <si>
    <t>CRUZ</t>
  </si>
  <si>
    <t>$7,053.92</t>
  </si>
  <si>
    <t>31/12/2021</t>
  </si>
  <si>
    <t>AUXILIAR ADMINISTRATIVO</t>
  </si>
  <si>
    <t>ALMA PATRICIA</t>
  </si>
  <si>
    <t>JUAREZ</t>
  </si>
  <si>
    <t>ESPINOZA</t>
  </si>
  <si>
    <t>SFR/JCO/29/2021</t>
  </si>
  <si>
    <t>SFR/JCO/04/2021</t>
  </si>
  <si>
    <t>07/11/2021</t>
  </si>
  <si>
    <t>AUXILIAR  OPERATIVO</t>
  </si>
  <si>
    <t>$6,009.42</t>
  </si>
  <si>
    <t>LUCIA</t>
  </si>
  <si>
    <t>PACHECO</t>
  </si>
  <si>
    <t>HERNÁNDEZ</t>
  </si>
  <si>
    <t>SFR/JCO/05/2021</t>
  </si>
  <si>
    <t>AUXILIAR OPERATIVO</t>
  </si>
  <si>
    <t>$6,740.20</t>
  </si>
  <si>
    <t>SFR/JCO/50/2021</t>
  </si>
  <si>
    <t>SFR/JCO/51/2021</t>
  </si>
  <si>
    <t>http://sanfrancisco.gob.mx/transparencia/archivos/2021/04/202110120750001101.pdf</t>
  </si>
  <si>
    <t>http://sanfrancisco.gob.mx/transparencia/archivos/2021/04/202110120750001103.pdf</t>
  </si>
  <si>
    <t>http://sanfrancisco.gob.mx/transparencia/archivos/2021/04/202110120750001104.pdf</t>
  </si>
  <si>
    <t>http://sanfrancisco.gob.mx/transparencia/archivos/2021/04/202110120750001105.pdf</t>
  </si>
  <si>
    <t>http://sanfrancisco.gob.mx/transparencia/archivos/2021/04/202110120750001107.pdf</t>
  </si>
  <si>
    <t>http://sanfrancisco.gob.mx/transparencia/archivos/2021/04/202110120750001108.pdf</t>
  </si>
  <si>
    <t>http://sanfrancisco.gob.mx/transparencia/archivos/2021/04/202110120750001110.pd</t>
  </si>
  <si>
    <t>http://sanfrancisco.gob.mx/transparencia/archivos/2021/04/202110120750001111.pdf</t>
  </si>
  <si>
    <t>http://sanfrancisco.gob.mx/transparencia/archivos/2021/04/202110120750001112.pdf</t>
  </si>
  <si>
    <t>http://sanfrancisco.gob.mx/transparencia/archivos/2021/04/202110120750001113.pdf</t>
  </si>
  <si>
    <t>http://sanfrancisco.gob.mx/transparencia/archivos/2021/04/202110120750001114.pdf</t>
  </si>
  <si>
    <t>http://sanfrancisco.gob.mx/transparencia/archivos/2021/04/202110120750001115.pdf</t>
  </si>
  <si>
    <t>http://sanfrancisco.gob.mx/transparencia/archivos/2021/04/202110120750001116.pd</t>
  </si>
  <si>
    <t>http://sanfrancisco.gob.mx/transparencia/archivos/2021/04/202110120750001117.pd</t>
  </si>
  <si>
    <t>http://sanfrancisco.gob.mx/transparencia/archivos/2021/04/202110120750001118.pdf</t>
  </si>
  <si>
    <t>http://sanfrancisco.gob.mx/transparencia/archivos/2021/04/202110120750001119.pd</t>
  </si>
  <si>
    <t>http://sanfrancisco.gob.mx/transparencia/archivos/2021/04/202110120750001120.pdf</t>
  </si>
  <si>
    <t>http://sanfrancisco.gob.mx/transparencia/archivos/2021/04/202110120750001121.pdf</t>
  </si>
  <si>
    <t>http://sanfrancisco.gob.mx/transparencia/archivos/2021/04/202110120750001126.pd</t>
  </si>
  <si>
    <t>http://sanfrancisco.gob.mx/transparencia/archivos/2021/04/202110120750001129.pdf</t>
  </si>
  <si>
    <t>http://sanfrancisco.gob.mx/transparencia/archivos/2021/04/202110120750001124.pdf</t>
  </si>
  <si>
    <t>http://sanfrancisco.gob.mx/transparencia/archivos/2021/04/202110120750001125.pdf</t>
  </si>
  <si>
    <t>http://sanfrancisco.gob.mx/transparencia/archivos/2021/04/202110120750001128.pdf</t>
  </si>
  <si>
    <t>http://sanfrancisco.gob.mx/transparencia/archivos/2021/04/202110120750001130.pdf</t>
  </si>
  <si>
    <t>http://sanfrancisco.gob.mx/transparencia/archivos/2021/04/202110120750001131.pdf</t>
  </si>
  <si>
    <t>http://sanfrancisco.gob.mx/transparencia/archivos/2021/04/202110120750001132.pdf</t>
  </si>
  <si>
    <t>http://sanfrancisco.gob.mx/transparencia/archivos/2021/04/202110120750001133.pdf</t>
  </si>
  <si>
    <t>http://sanfrancisco.gob.mx/transparencia/archivos/2021/04/202110120750001134.pdf</t>
  </si>
  <si>
    <t>http://sanfrancisco.gob.mx/transparencia/archivos/2021/04/202110120750001135.pdf</t>
  </si>
  <si>
    <t>http://sanfrancisco.gob.mx/transparencia/archivos/2021/04/202110120750001106.pdf</t>
  </si>
  <si>
    <t>http://sanfrancisco.gob.mx/transparencia/archivos/2021/04/202110120750001127.pdf</t>
  </si>
  <si>
    <t>http://sanfrancisco.gob.mx/transparencia/archivos/2021/04/202110120750001137.pdf</t>
  </si>
  <si>
    <t>http://sanfrancisco.gob.mx/transparencia/archivos/2021/04/202110120750001123.pdf</t>
  </si>
  <si>
    <t>http://sanfrancisco.gob.mx/transparencia/archivos/2021/04/202110120750001122.pdf</t>
  </si>
  <si>
    <t>http://sanfrancisco.gob.mx/transparencia/archivos/2021/04/202110120750001102.pdf</t>
  </si>
  <si>
    <t>http://sanfrancisco.gob.mx/transparencia/archivos/2021/04/202110120750001136.pdf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</si>
</sst>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d/m/yy"/>
    <numFmt numFmtId="165" formatCode="d/m/yyyy"/>
    <numFmt numFmtId="166" formatCode="&quot; &quot;&quot;$&quot;* #,##0.00&quot; &quot;;&quot;-&quot;&quot;$&quot;* #,##0.00&quot; &quot;;&quot; &quot;&quot;$&quot;* &quot;-&quot;??&quot; &quot;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theme="1"/>
      <name val="Helvetica Neue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wrapText="1"/>
    </xf>
    <xf numFmtId="0" fontId="6" fillId="0" borderId="0" xfId="1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165" fontId="3" fillId="0" borderId="0" xfId="0" applyNumberFormat="1" applyFont="1" applyBorder="1" applyAlignment="1">
      <alignment horizontal="center" vertical="center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G2" zoomScale="59" zoomScaleNormal="59" workbookViewId="0">
      <selection activeCell="N55" sqref="N5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1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42578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customHeight="1" x14ac:dyDescent="0.25">
      <c r="A8" s="2">
        <v>2021</v>
      </c>
      <c r="B8" s="8">
        <v>44470</v>
      </c>
      <c r="C8" s="8">
        <v>44561</v>
      </c>
      <c r="D8" s="14" t="s">
        <v>58</v>
      </c>
      <c r="E8" s="2">
        <v>1212</v>
      </c>
      <c r="F8" s="3" t="s">
        <v>60</v>
      </c>
      <c r="G8" s="3" t="s">
        <v>61</v>
      </c>
      <c r="H8" s="3" t="s">
        <v>62</v>
      </c>
      <c r="I8" s="4" t="s">
        <v>197</v>
      </c>
      <c r="J8" s="12" t="s">
        <v>254</v>
      </c>
      <c r="K8" s="5">
        <v>44487</v>
      </c>
      <c r="L8" s="3" t="s">
        <v>198</v>
      </c>
      <c r="M8" s="4" t="s">
        <v>142</v>
      </c>
      <c r="N8" s="10">
        <v>5520</v>
      </c>
      <c r="O8" s="9">
        <v>5171.7</v>
      </c>
      <c r="P8" s="3" t="s">
        <v>191</v>
      </c>
      <c r="Q8" s="24" t="s">
        <v>289</v>
      </c>
      <c r="R8" s="3" t="s">
        <v>192</v>
      </c>
      <c r="S8" s="6">
        <v>44587</v>
      </c>
      <c r="T8" s="6">
        <v>44587</v>
      </c>
      <c r="U8" s="4" t="s">
        <v>193</v>
      </c>
    </row>
    <row r="9" spans="1:21" ht="45" x14ac:dyDescent="0.25">
      <c r="A9" s="2">
        <v>2021</v>
      </c>
      <c r="B9" s="8">
        <v>44470</v>
      </c>
      <c r="C9" s="8">
        <v>44561</v>
      </c>
      <c r="D9" s="14" t="s">
        <v>58</v>
      </c>
      <c r="E9" s="2">
        <v>1212</v>
      </c>
      <c r="F9" s="3" t="s">
        <v>63</v>
      </c>
      <c r="G9" s="3" t="s">
        <v>64</v>
      </c>
      <c r="H9" s="3" t="s">
        <v>65</v>
      </c>
      <c r="I9" s="4" t="s">
        <v>199</v>
      </c>
      <c r="J9" s="24" t="s">
        <v>255</v>
      </c>
      <c r="K9" s="5">
        <v>44487</v>
      </c>
      <c r="L9" s="3" t="s">
        <v>198</v>
      </c>
      <c r="M9" s="4" t="s">
        <v>143</v>
      </c>
      <c r="N9" s="10">
        <v>8160</v>
      </c>
      <c r="O9" s="3" t="s">
        <v>168</v>
      </c>
      <c r="P9" s="3" t="s">
        <v>191</v>
      </c>
      <c r="Q9" s="24" t="s">
        <v>289</v>
      </c>
      <c r="R9" s="3" t="s">
        <v>192</v>
      </c>
      <c r="S9" s="6">
        <v>44587</v>
      </c>
      <c r="T9" s="6">
        <v>44587</v>
      </c>
      <c r="U9" s="4" t="s">
        <v>193</v>
      </c>
    </row>
    <row r="10" spans="1:21" ht="45" x14ac:dyDescent="0.25">
      <c r="A10" s="2">
        <v>2021</v>
      </c>
      <c r="B10" s="8">
        <v>44470</v>
      </c>
      <c r="C10" s="8">
        <v>44561</v>
      </c>
      <c r="D10" s="14" t="s">
        <v>58</v>
      </c>
      <c r="E10" s="2">
        <v>1212</v>
      </c>
      <c r="F10" s="3" t="s">
        <v>66</v>
      </c>
      <c r="G10" s="3" t="s">
        <v>67</v>
      </c>
      <c r="H10" s="3" t="s">
        <v>68</v>
      </c>
      <c r="I10" s="4" t="s">
        <v>200</v>
      </c>
      <c r="J10" s="13" t="s">
        <v>256</v>
      </c>
      <c r="K10" s="5">
        <v>44487</v>
      </c>
      <c r="L10" s="3" t="s">
        <v>198</v>
      </c>
      <c r="M10" s="4" t="s">
        <v>144</v>
      </c>
      <c r="N10" s="10">
        <v>2880</v>
      </c>
      <c r="O10" s="3" t="s">
        <v>169</v>
      </c>
      <c r="P10" s="3" t="s">
        <v>191</v>
      </c>
      <c r="Q10" s="24" t="s">
        <v>289</v>
      </c>
      <c r="R10" s="3" t="s">
        <v>192</v>
      </c>
      <c r="S10" s="6">
        <v>44587</v>
      </c>
      <c r="T10" s="6">
        <v>44587</v>
      </c>
      <c r="U10" s="4" t="s">
        <v>193</v>
      </c>
    </row>
    <row r="11" spans="1:21" ht="45" x14ac:dyDescent="0.25">
      <c r="A11" s="2">
        <v>2021</v>
      </c>
      <c r="B11" s="8">
        <v>44470</v>
      </c>
      <c r="C11" s="8">
        <v>44561</v>
      </c>
      <c r="D11" s="14" t="s">
        <v>58</v>
      </c>
      <c r="E11" s="2">
        <v>1212</v>
      </c>
      <c r="F11" s="3" t="s">
        <v>71</v>
      </c>
      <c r="G11" s="3" t="s">
        <v>72</v>
      </c>
      <c r="H11" s="3" t="s">
        <v>73</v>
      </c>
      <c r="I11" s="4" t="s">
        <v>201</v>
      </c>
      <c r="J11" s="24" t="s">
        <v>257</v>
      </c>
      <c r="K11" s="5">
        <v>44487</v>
      </c>
      <c r="L11" s="3" t="s">
        <v>198</v>
      </c>
      <c r="M11" s="4" t="s">
        <v>145</v>
      </c>
      <c r="N11" s="10">
        <v>9240</v>
      </c>
      <c r="O11" s="3" t="s">
        <v>195</v>
      </c>
      <c r="P11" s="3" t="s">
        <v>191</v>
      </c>
      <c r="Q11" s="24" t="s">
        <v>289</v>
      </c>
      <c r="R11" s="3" t="s">
        <v>192</v>
      </c>
      <c r="S11" s="6">
        <v>44587</v>
      </c>
      <c r="T11" s="6">
        <v>44587</v>
      </c>
      <c r="U11" s="4" t="s">
        <v>193</v>
      </c>
    </row>
    <row r="12" spans="1:21" ht="45" x14ac:dyDescent="0.25">
      <c r="A12" s="2">
        <v>2021</v>
      </c>
      <c r="B12" s="8">
        <v>44470</v>
      </c>
      <c r="C12" s="8">
        <v>44561</v>
      </c>
      <c r="D12" s="14" t="s">
        <v>58</v>
      </c>
      <c r="E12" s="2">
        <v>1212</v>
      </c>
      <c r="F12" s="3" t="s">
        <v>74</v>
      </c>
      <c r="G12" s="3" t="s">
        <v>75</v>
      </c>
      <c r="H12" s="3" t="s">
        <v>76</v>
      </c>
      <c r="I12" s="4" t="s">
        <v>202</v>
      </c>
      <c r="J12" s="24" t="s">
        <v>258</v>
      </c>
      <c r="K12" s="5">
        <v>44487</v>
      </c>
      <c r="L12" s="3" t="s">
        <v>198</v>
      </c>
      <c r="M12" s="4" t="s">
        <v>146</v>
      </c>
      <c r="N12" s="10">
        <v>960</v>
      </c>
      <c r="O12" s="3" t="s">
        <v>170</v>
      </c>
      <c r="P12" s="3" t="s">
        <v>191</v>
      </c>
      <c r="Q12" s="24" t="s">
        <v>289</v>
      </c>
      <c r="R12" s="3" t="s">
        <v>192</v>
      </c>
      <c r="S12" s="6">
        <v>44587</v>
      </c>
      <c r="T12" s="6">
        <v>44587</v>
      </c>
      <c r="U12" s="4" t="s">
        <v>193</v>
      </c>
    </row>
    <row r="13" spans="1:21" ht="45" x14ac:dyDescent="0.25">
      <c r="A13" s="2">
        <v>2021</v>
      </c>
      <c r="B13" s="8">
        <v>44470</v>
      </c>
      <c r="C13" s="8">
        <v>44561</v>
      </c>
      <c r="D13" s="14" t="s">
        <v>58</v>
      </c>
      <c r="E13" s="2">
        <v>1212</v>
      </c>
      <c r="F13" s="3" t="s">
        <v>77</v>
      </c>
      <c r="G13" s="3" t="s">
        <v>78</v>
      </c>
      <c r="H13" s="3" t="s">
        <v>79</v>
      </c>
      <c r="I13" s="4" t="s">
        <v>203</v>
      </c>
      <c r="J13" s="24" t="s">
        <v>259</v>
      </c>
      <c r="K13" s="5">
        <v>44487</v>
      </c>
      <c r="L13" s="3" t="s">
        <v>198</v>
      </c>
      <c r="M13" s="4" t="s">
        <v>147</v>
      </c>
      <c r="N13" s="10">
        <v>1520</v>
      </c>
      <c r="O13" s="3" t="s">
        <v>171</v>
      </c>
      <c r="P13" s="3" t="s">
        <v>191</v>
      </c>
      <c r="Q13" s="24" t="s">
        <v>289</v>
      </c>
      <c r="R13" s="3" t="s">
        <v>192</v>
      </c>
      <c r="S13" s="6">
        <v>44587</v>
      </c>
      <c r="T13" s="6">
        <v>44587</v>
      </c>
      <c r="U13" s="4" t="s">
        <v>193</v>
      </c>
    </row>
    <row r="14" spans="1:21" ht="45" x14ac:dyDescent="0.25">
      <c r="A14" s="2">
        <v>2021</v>
      </c>
      <c r="B14" s="8">
        <v>44470</v>
      </c>
      <c r="C14" s="8">
        <v>44561</v>
      </c>
      <c r="D14" s="14" t="s">
        <v>58</v>
      </c>
      <c r="E14" s="2">
        <v>1212</v>
      </c>
      <c r="F14" s="3" t="s">
        <v>80</v>
      </c>
      <c r="G14" s="3" t="s">
        <v>81</v>
      </c>
      <c r="H14" s="3" t="s">
        <v>82</v>
      </c>
      <c r="I14" s="4" t="s">
        <v>204</v>
      </c>
      <c r="J14" s="24" t="s">
        <v>260</v>
      </c>
      <c r="K14" s="5">
        <v>44487</v>
      </c>
      <c r="L14" s="3" t="s">
        <v>198</v>
      </c>
      <c r="M14" s="4" t="s">
        <v>148</v>
      </c>
      <c r="N14" s="10">
        <v>4320</v>
      </c>
      <c r="O14" s="3" t="s">
        <v>172</v>
      </c>
      <c r="P14" s="3" t="s">
        <v>191</v>
      </c>
      <c r="Q14" s="24" t="s">
        <v>289</v>
      </c>
      <c r="R14" s="3" t="s">
        <v>192</v>
      </c>
      <c r="S14" s="6">
        <v>44587</v>
      </c>
      <c r="T14" s="6">
        <v>44587</v>
      </c>
      <c r="U14" s="4" t="s">
        <v>193</v>
      </c>
    </row>
    <row r="15" spans="1:21" ht="45" x14ac:dyDescent="0.25">
      <c r="A15" s="2">
        <v>2021</v>
      </c>
      <c r="B15" s="8">
        <v>44470</v>
      </c>
      <c r="C15" s="8">
        <v>44561</v>
      </c>
      <c r="D15" s="14" t="s">
        <v>58</v>
      </c>
      <c r="E15" s="2">
        <v>1212</v>
      </c>
      <c r="F15" s="3" t="s">
        <v>83</v>
      </c>
      <c r="G15" s="3" t="s">
        <v>84</v>
      </c>
      <c r="H15" s="3" t="s">
        <v>85</v>
      </c>
      <c r="I15" s="4" t="s">
        <v>206</v>
      </c>
      <c r="J15" s="24" t="s">
        <v>261</v>
      </c>
      <c r="K15" s="5">
        <v>44487</v>
      </c>
      <c r="L15" s="3" t="s">
        <v>198</v>
      </c>
      <c r="M15" s="4" t="s">
        <v>149</v>
      </c>
      <c r="N15" s="10">
        <v>7680</v>
      </c>
      <c r="O15" s="3" t="s">
        <v>194</v>
      </c>
      <c r="P15" s="3" t="s">
        <v>191</v>
      </c>
      <c r="Q15" s="24" t="s">
        <v>289</v>
      </c>
      <c r="R15" s="3" t="s">
        <v>192</v>
      </c>
      <c r="S15" s="6">
        <v>44587</v>
      </c>
      <c r="T15" s="6">
        <v>44587</v>
      </c>
      <c r="U15" s="4" t="s">
        <v>193</v>
      </c>
    </row>
    <row r="16" spans="1:21" ht="45" x14ac:dyDescent="0.25">
      <c r="A16" s="2">
        <v>2021</v>
      </c>
      <c r="B16" s="8">
        <v>44470</v>
      </c>
      <c r="C16" s="8">
        <v>44561</v>
      </c>
      <c r="D16" s="14" t="s">
        <v>58</v>
      </c>
      <c r="E16" s="2">
        <v>1212</v>
      </c>
      <c r="F16" s="3" t="s">
        <v>86</v>
      </c>
      <c r="G16" s="3" t="s">
        <v>87</v>
      </c>
      <c r="H16" s="3" t="s">
        <v>88</v>
      </c>
      <c r="I16" s="4" t="s">
        <v>205</v>
      </c>
      <c r="J16" s="24" t="s">
        <v>262</v>
      </c>
      <c r="K16" s="5">
        <v>44487</v>
      </c>
      <c r="L16" s="3" t="s">
        <v>198</v>
      </c>
      <c r="M16" s="4" t="s">
        <v>145</v>
      </c>
      <c r="N16" s="10">
        <v>1760</v>
      </c>
      <c r="O16" s="3" t="s">
        <v>173</v>
      </c>
      <c r="P16" s="3" t="s">
        <v>191</v>
      </c>
      <c r="Q16" s="24" t="s">
        <v>289</v>
      </c>
      <c r="R16" s="3" t="s">
        <v>192</v>
      </c>
      <c r="S16" s="6">
        <v>44587</v>
      </c>
      <c r="T16" s="6">
        <v>44587</v>
      </c>
      <c r="U16" s="4" t="s">
        <v>193</v>
      </c>
    </row>
    <row r="17" spans="1:21" ht="45" x14ac:dyDescent="0.25">
      <c r="A17" s="2">
        <v>2021</v>
      </c>
      <c r="B17" s="8">
        <v>44470</v>
      </c>
      <c r="C17" s="8">
        <v>44561</v>
      </c>
      <c r="D17" s="14" t="s">
        <v>58</v>
      </c>
      <c r="E17" s="2">
        <v>1212</v>
      </c>
      <c r="F17" s="3" t="s">
        <v>89</v>
      </c>
      <c r="G17" s="3" t="s">
        <v>75</v>
      </c>
      <c r="H17" s="3" t="s">
        <v>90</v>
      </c>
      <c r="I17" s="4" t="s">
        <v>207</v>
      </c>
      <c r="J17" s="24" t="s">
        <v>263</v>
      </c>
      <c r="K17" s="5">
        <v>44487</v>
      </c>
      <c r="L17" s="3" t="s">
        <v>198</v>
      </c>
      <c r="M17" s="4" t="s">
        <v>150</v>
      </c>
      <c r="N17" s="10">
        <v>4000</v>
      </c>
      <c r="O17" s="3" t="s">
        <v>174</v>
      </c>
      <c r="P17" s="3" t="s">
        <v>191</v>
      </c>
      <c r="Q17" s="24" t="s">
        <v>289</v>
      </c>
      <c r="R17" s="3" t="s">
        <v>192</v>
      </c>
      <c r="S17" s="6">
        <v>44587</v>
      </c>
      <c r="T17" s="6">
        <v>44587</v>
      </c>
      <c r="U17" s="4" t="s">
        <v>193</v>
      </c>
    </row>
    <row r="18" spans="1:21" ht="30" x14ac:dyDescent="0.25">
      <c r="A18" s="2">
        <v>2021</v>
      </c>
      <c r="B18" s="8">
        <v>44470</v>
      </c>
      <c r="C18" s="8">
        <v>44561</v>
      </c>
      <c r="D18" s="14" t="s">
        <v>58</v>
      </c>
      <c r="E18" s="2">
        <v>1212</v>
      </c>
      <c r="F18" s="3" t="s">
        <v>92</v>
      </c>
      <c r="G18" s="3" t="s">
        <v>93</v>
      </c>
      <c r="H18" s="3" t="s">
        <v>94</v>
      </c>
      <c r="I18" s="4" t="s">
        <v>208</v>
      </c>
      <c r="J18" s="24" t="s">
        <v>264</v>
      </c>
      <c r="K18" s="5">
        <v>44487</v>
      </c>
      <c r="L18" s="3" t="s">
        <v>198</v>
      </c>
      <c r="M18" s="4" t="s">
        <v>151</v>
      </c>
      <c r="N18" s="10">
        <v>1200</v>
      </c>
      <c r="O18" s="3" t="s">
        <v>175</v>
      </c>
      <c r="P18" s="3" t="s">
        <v>191</v>
      </c>
      <c r="Q18" s="24" t="s">
        <v>289</v>
      </c>
      <c r="R18" s="3" t="s">
        <v>192</v>
      </c>
      <c r="S18" s="6">
        <v>44587</v>
      </c>
      <c r="T18" s="6">
        <v>44587</v>
      </c>
      <c r="U18" s="4" t="s">
        <v>193</v>
      </c>
    </row>
    <row r="19" spans="1:21" ht="45" x14ac:dyDescent="0.25">
      <c r="A19" s="2">
        <v>2021</v>
      </c>
      <c r="B19" s="8">
        <v>44470</v>
      </c>
      <c r="C19" s="8">
        <v>44561</v>
      </c>
      <c r="D19" s="14" t="s">
        <v>58</v>
      </c>
      <c r="E19" s="2">
        <v>1212</v>
      </c>
      <c r="F19" s="3" t="s">
        <v>95</v>
      </c>
      <c r="G19" s="3" t="s">
        <v>96</v>
      </c>
      <c r="H19" s="3" t="s">
        <v>97</v>
      </c>
      <c r="I19" s="4" t="s">
        <v>209</v>
      </c>
      <c r="J19" s="24" t="s">
        <v>265</v>
      </c>
      <c r="K19" s="5">
        <v>44487</v>
      </c>
      <c r="L19" s="3" t="s">
        <v>198</v>
      </c>
      <c r="M19" s="4" t="s">
        <v>152</v>
      </c>
      <c r="N19" s="10">
        <v>10120</v>
      </c>
      <c r="O19" s="3" t="s">
        <v>176</v>
      </c>
      <c r="P19" s="3" t="s">
        <v>191</v>
      </c>
      <c r="Q19" s="24" t="s">
        <v>289</v>
      </c>
      <c r="R19" s="3" t="s">
        <v>192</v>
      </c>
      <c r="S19" s="6">
        <v>44587</v>
      </c>
      <c r="T19" s="6">
        <v>44587</v>
      </c>
      <c r="U19" s="4" t="s">
        <v>193</v>
      </c>
    </row>
    <row r="20" spans="1:21" ht="30" x14ac:dyDescent="0.25">
      <c r="A20" s="2">
        <v>2021</v>
      </c>
      <c r="B20" s="8">
        <v>44470</v>
      </c>
      <c r="C20" s="8">
        <v>44561</v>
      </c>
      <c r="D20" s="14" t="s">
        <v>58</v>
      </c>
      <c r="E20" s="2">
        <v>1212</v>
      </c>
      <c r="F20" s="3" t="s">
        <v>98</v>
      </c>
      <c r="G20" s="3" t="s">
        <v>99</v>
      </c>
      <c r="H20" s="3" t="s">
        <v>100</v>
      </c>
      <c r="I20" s="4" t="s">
        <v>213</v>
      </c>
      <c r="J20" s="24" t="s">
        <v>266</v>
      </c>
      <c r="K20" s="5">
        <v>44487</v>
      </c>
      <c r="L20" s="3" t="s">
        <v>198</v>
      </c>
      <c r="M20" s="4" t="s">
        <v>153</v>
      </c>
      <c r="N20" s="10">
        <v>7440</v>
      </c>
      <c r="O20" s="3" t="s">
        <v>177</v>
      </c>
      <c r="P20" s="3" t="s">
        <v>191</v>
      </c>
      <c r="Q20" s="24" t="s">
        <v>289</v>
      </c>
      <c r="R20" s="3" t="s">
        <v>192</v>
      </c>
      <c r="S20" s="6">
        <v>44587</v>
      </c>
      <c r="T20" s="6">
        <v>44587</v>
      </c>
      <c r="U20" s="4" t="s">
        <v>193</v>
      </c>
    </row>
    <row r="21" spans="1:21" ht="45" x14ac:dyDescent="0.25">
      <c r="A21" s="2">
        <v>2021</v>
      </c>
      <c r="B21" s="8">
        <v>44470</v>
      </c>
      <c r="C21" s="8">
        <v>44561</v>
      </c>
      <c r="D21" s="14" t="s">
        <v>58</v>
      </c>
      <c r="E21" s="2">
        <v>1212</v>
      </c>
      <c r="F21" s="3" t="s">
        <v>101</v>
      </c>
      <c r="G21" s="3" t="s">
        <v>102</v>
      </c>
      <c r="H21" s="3" t="s">
        <v>69</v>
      </c>
      <c r="I21" s="4" t="s">
        <v>212</v>
      </c>
      <c r="J21" s="24" t="s">
        <v>267</v>
      </c>
      <c r="K21" s="5">
        <v>44487</v>
      </c>
      <c r="L21" s="3" t="s">
        <v>198</v>
      </c>
      <c r="M21" s="4" t="s">
        <v>154</v>
      </c>
      <c r="N21" s="10">
        <v>8768</v>
      </c>
      <c r="O21" s="3" t="s">
        <v>178</v>
      </c>
      <c r="P21" s="3" t="s">
        <v>191</v>
      </c>
      <c r="Q21" s="24" t="s">
        <v>289</v>
      </c>
      <c r="R21" s="3" t="s">
        <v>192</v>
      </c>
      <c r="S21" s="6">
        <v>44587</v>
      </c>
      <c r="T21" s="6">
        <v>44587</v>
      </c>
      <c r="U21" s="4" t="s">
        <v>193</v>
      </c>
    </row>
    <row r="22" spans="1:21" ht="60" x14ac:dyDescent="0.25">
      <c r="A22" s="2">
        <v>2021</v>
      </c>
      <c r="B22" s="8">
        <v>44470</v>
      </c>
      <c r="C22" s="8">
        <v>44561</v>
      </c>
      <c r="D22" s="14" t="s">
        <v>58</v>
      </c>
      <c r="E22" s="2">
        <v>1212</v>
      </c>
      <c r="F22" s="3" t="s">
        <v>103</v>
      </c>
      <c r="G22" s="3" t="s">
        <v>104</v>
      </c>
      <c r="H22" s="3" t="s">
        <v>70</v>
      </c>
      <c r="I22" s="4" t="s">
        <v>210</v>
      </c>
      <c r="J22" s="24" t="s">
        <v>268</v>
      </c>
      <c r="K22" s="5">
        <v>44487</v>
      </c>
      <c r="L22" s="3" t="s">
        <v>198</v>
      </c>
      <c r="M22" s="4" t="s">
        <v>155</v>
      </c>
      <c r="N22" s="10">
        <v>5500</v>
      </c>
      <c r="O22" s="3" t="s">
        <v>211</v>
      </c>
      <c r="P22" s="3" t="s">
        <v>191</v>
      </c>
      <c r="Q22" s="24" t="s">
        <v>289</v>
      </c>
      <c r="R22" s="3" t="s">
        <v>192</v>
      </c>
      <c r="S22" s="6">
        <v>44587</v>
      </c>
      <c r="T22" s="6">
        <v>44587</v>
      </c>
      <c r="U22" s="4" t="s">
        <v>193</v>
      </c>
    </row>
    <row r="23" spans="1:21" ht="45" x14ac:dyDescent="0.25">
      <c r="A23" s="2">
        <v>2021</v>
      </c>
      <c r="B23" s="8">
        <v>44470</v>
      </c>
      <c r="C23" s="8">
        <v>44561</v>
      </c>
      <c r="D23" s="14" t="s">
        <v>58</v>
      </c>
      <c r="E23" s="2">
        <v>1212</v>
      </c>
      <c r="F23" s="3" t="s">
        <v>105</v>
      </c>
      <c r="G23" s="3" t="s">
        <v>106</v>
      </c>
      <c r="H23" s="3" t="s">
        <v>107</v>
      </c>
      <c r="I23" s="4" t="s">
        <v>214</v>
      </c>
      <c r="J23" s="24" t="s">
        <v>269</v>
      </c>
      <c r="K23" s="5">
        <v>44487</v>
      </c>
      <c r="L23" s="3" t="s">
        <v>198</v>
      </c>
      <c r="M23" s="4" t="s">
        <v>156</v>
      </c>
      <c r="N23" s="10">
        <v>2520</v>
      </c>
      <c r="O23" s="3" t="s">
        <v>179</v>
      </c>
      <c r="P23" s="3" t="s">
        <v>191</v>
      </c>
      <c r="Q23" s="24" t="s">
        <v>289</v>
      </c>
      <c r="R23" s="3" t="s">
        <v>192</v>
      </c>
      <c r="S23" s="6">
        <v>44587</v>
      </c>
      <c r="T23" s="6">
        <v>44587</v>
      </c>
      <c r="U23" s="4" t="s">
        <v>193</v>
      </c>
    </row>
    <row r="24" spans="1:21" ht="30" x14ac:dyDescent="0.25">
      <c r="A24" s="2">
        <v>2021</v>
      </c>
      <c r="B24" s="8">
        <v>44470</v>
      </c>
      <c r="C24" s="8">
        <v>44561</v>
      </c>
      <c r="D24" s="14" t="s">
        <v>58</v>
      </c>
      <c r="E24" s="2">
        <v>1212</v>
      </c>
      <c r="F24" s="3" t="s">
        <v>108</v>
      </c>
      <c r="G24" s="7" t="s">
        <v>109</v>
      </c>
      <c r="H24" s="3" t="s">
        <v>81</v>
      </c>
      <c r="I24" s="4" t="s">
        <v>219</v>
      </c>
      <c r="J24" s="24" t="s">
        <v>270</v>
      </c>
      <c r="K24" s="5">
        <v>44487</v>
      </c>
      <c r="L24" s="3" t="s">
        <v>198</v>
      </c>
      <c r="M24" s="4" t="s">
        <v>157</v>
      </c>
      <c r="N24" s="10">
        <v>8640</v>
      </c>
      <c r="O24" s="3" t="s">
        <v>180</v>
      </c>
      <c r="P24" s="3" t="s">
        <v>191</v>
      </c>
      <c r="Q24" s="24" t="s">
        <v>289</v>
      </c>
      <c r="R24" s="3" t="s">
        <v>192</v>
      </c>
      <c r="S24" s="6">
        <v>44587</v>
      </c>
      <c r="T24" s="6">
        <v>44587</v>
      </c>
      <c r="U24" s="4" t="s">
        <v>193</v>
      </c>
    </row>
    <row r="25" spans="1:21" ht="60" x14ac:dyDescent="0.25">
      <c r="A25" s="2">
        <v>2021</v>
      </c>
      <c r="B25" s="8">
        <v>44470</v>
      </c>
      <c r="C25" s="8">
        <v>44561</v>
      </c>
      <c r="D25" s="14" t="s">
        <v>58</v>
      </c>
      <c r="E25" s="2">
        <v>1212</v>
      </c>
      <c r="F25" s="3" t="s">
        <v>110</v>
      </c>
      <c r="G25" s="3" t="s">
        <v>111</v>
      </c>
      <c r="H25" s="3" t="s">
        <v>104</v>
      </c>
      <c r="I25" s="4" t="s">
        <v>220</v>
      </c>
      <c r="J25" s="24" t="s">
        <v>271</v>
      </c>
      <c r="K25" s="5">
        <v>44487</v>
      </c>
      <c r="L25" s="3" t="s">
        <v>198</v>
      </c>
      <c r="M25" s="4" t="s">
        <v>158</v>
      </c>
      <c r="N25" s="10">
        <v>3200</v>
      </c>
      <c r="O25" s="3" t="s">
        <v>181</v>
      </c>
      <c r="P25" s="3" t="s">
        <v>191</v>
      </c>
      <c r="Q25" s="24" t="s">
        <v>289</v>
      </c>
      <c r="R25" s="3" t="s">
        <v>192</v>
      </c>
      <c r="S25" s="6">
        <v>44587</v>
      </c>
      <c r="T25" s="6">
        <v>44587</v>
      </c>
      <c r="U25" s="4" t="s">
        <v>193</v>
      </c>
    </row>
    <row r="26" spans="1:21" ht="45" x14ac:dyDescent="0.25">
      <c r="A26" s="2">
        <v>2021</v>
      </c>
      <c r="B26" s="8">
        <v>44470</v>
      </c>
      <c r="C26" s="8">
        <v>44561</v>
      </c>
      <c r="D26" s="14" t="s">
        <v>58</v>
      </c>
      <c r="E26" s="2">
        <v>1212</v>
      </c>
      <c r="F26" s="4" t="s">
        <v>112</v>
      </c>
      <c r="G26" s="3" t="s">
        <v>113</v>
      </c>
      <c r="H26" s="3" t="s">
        <v>91</v>
      </c>
      <c r="I26" s="4" t="s">
        <v>223</v>
      </c>
      <c r="J26" s="24" t="s">
        <v>272</v>
      </c>
      <c r="K26" s="5">
        <v>44487</v>
      </c>
      <c r="L26" s="3" t="s">
        <v>198</v>
      </c>
      <c r="M26" s="4" t="s">
        <v>160</v>
      </c>
      <c r="N26" s="10">
        <v>2640</v>
      </c>
      <c r="O26" s="3" t="s">
        <v>182</v>
      </c>
      <c r="P26" s="3" t="s">
        <v>191</v>
      </c>
      <c r="Q26" s="24" t="s">
        <v>289</v>
      </c>
      <c r="R26" s="3" t="s">
        <v>192</v>
      </c>
      <c r="S26" s="6">
        <v>44587</v>
      </c>
      <c r="T26" s="6">
        <v>44587</v>
      </c>
      <c r="U26" s="4" t="s">
        <v>193</v>
      </c>
    </row>
    <row r="27" spans="1:21" ht="45" x14ac:dyDescent="0.25">
      <c r="A27" s="2">
        <v>2021</v>
      </c>
      <c r="B27" s="8">
        <v>44470</v>
      </c>
      <c r="C27" s="8">
        <v>44561</v>
      </c>
      <c r="D27" s="14" t="s">
        <v>58</v>
      </c>
      <c r="E27" s="2">
        <v>1212</v>
      </c>
      <c r="F27" s="3" t="s">
        <v>115</v>
      </c>
      <c r="G27" s="3" t="s">
        <v>116</v>
      </c>
      <c r="H27" s="3" t="s">
        <v>117</v>
      </c>
      <c r="I27" s="4" t="s">
        <v>224</v>
      </c>
      <c r="J27" s="24" t="s">
        <v>273</v>
      </c>
      <c r="K27" s="5">
        <v>44487</v>
      </c>
      <c r="L27" s="3" t="s">
        <v>198</v>
      </c>
      <c r="M27" s="4" t="s">
        <v>161</v>
      </c>
      <c r="N27" s="10">
        <v>5440</v>
      </c>
      <c r="O27" s="3" t="s">
        <v>183</v>
      </c>
      <c r="P27" s="3" t="s">
        <v>191</v>
      </c>
      <c r="Q27" s="24" t="s">
        <v>289</v>
      </c>
      <c r="R27" s="3" t="s">
        <v>192</v>
      </c>
      <c r="S27" s="6">
        <v>44587</v>
      </c>
      <c r="T27" s="6">
        <v>44587</v>
      </c>
      <c r="U27" s="4" t="s">
        <v>193</v>
      </c>
    </row>
    <row r="28" spans="1:21" ht="45" x14ac:dyDescent="0.25">
      <c r="A28" s="2">
        <v>2021</v>
      </c>
      <c r="B28" s="8">
        <v>44470</v>
      </c>
      <c r="C28" s="8">
        <v>44561</v>
      </c>
      <c r="D28" s="14" t="s">
        <v>58</v>
      </c>
      <c r="E28" s="2">
        <v>1212</v>
      </c>
      <c r="F28" s="3" t="s">
        <v>118</v>
      </c>
      <c r="G28" s="3" t="s">
        <v>69</v>
      </c>
      <c r="H28" s="3" t="s">
        <v>119</v>
      </c>
      <c r="I28" s="4" t="s">
        <v>221</v>
      </c>
      <c r="J28" s="24" t="s">
        <v>274</v>
      </c>
      <c r="K28" s="5">
        <v>44487</v>
      </c>
      <c r="L28" s="3" t="s">
        <v>198</v>
      </c>
      <c r="M28" s="4" t="s">
        <v>162</v>
      </c>
      <c r="N28" s="10">
        <v>8040</v>
      </c>
      <c r="O28" s="3" t="s">
        <v>184</v>
      </c>
      <c r="P28" s="3" t="s">
        <v>191</v>
      </c>
      <c r="Q28" s="24" t="s">
        <v>289</v>
      </c>
      <c r="R28" s="3" t="s">
        <v>192</v>
      </c>
      <c r="S28" s="6">
        <v>44587</v>
      </c>
      <c r="T28" s="6">
        <v>44587</v>
      </c>
      <c r="U28" s="4" t="s">
        <v>193</v>
      </c>
    </row>
    <row r="29" spans="1:21" ht="45" x14ac:dyDescent="0.25">
      <c r="A29" s="2">
        <v>2021</v>
      </c>
      <c r="B29" s="8">
        <v>44470</v>
      </c>
      <c r="C29" s="8">
        <v>44561</v>
      </c>
      <c r="D29" s="14" t="s">
        <v>58</v>
      </c>
      <c r="E29" s="2">
        <v>1212</v>
      </c>
      <c r="F29" s="3" t="s">
        <v>120</v>
      </c>
      <c r="G29" s="3" t="s">
        <v>121</v>
      </c>
      <c r="H29" s="3" t="s">
        <v>122</v>
      </c>
      <c r="I29" s="4" t="s">
        <v>222</v>
      </c>
      <c r="J29" s="24" t="s">
        <v>275</v>
      </c>
      <c r="K29" s="5">
        <v>44487</v>
      </c>
      <c r="L29" s="3" t="s">
        <v>198</v>
      </c>
      <c r="M29" s="4" t="s">
        <v>145</v>
      </c>
      <c r="N29" s="10">
        <v>6400</v>
      </c>
      <c r="O29" s="3" t="s">
        <v>185</v>
      </c>
      <c r="P29" s="3" t="s">
        <v>191</v>
      </c>
      <c r="Q29" s="24" t="s">
        <v>289</v>
      </c>
      <c r="R29" s="3" t="s">
        <v>192</v>
      </c>
      <c r="S29" s="6">
        <v>44587</v>
      </c>
      <c r="T29" s="6">
        <v>44587</v>
      </c>
      <c r="U29" s="4" t="s">
        <v>193</v>
      </c>
    </row>
    <row r="30" spans="1:21" ht="45" x14ac:dyDescent="0.25">
      <c r="A30" s="2">
        <v>2021</v>
      </c>
      <c r="B30" s="8">
        <v>44470</v>
      </c>
      <c r="C30" s="8">
        <v>44561</v>
      </c>
      <c r="D30" s="14" t="s">
        <v>58</v>
      </c>
      <c r="E30" s="2">
        <v>1212</v>
      </c>
      <c r="F30" s="3" t="s">
        <v>123</v>
      </c>
      <c r="G30" s="3" t="s">
        <v>124</v>
      </c>
      <c r="H30" s="3" t="s">
        <v>125</v>
      </c>
      <c r="I30" s="4" t="s">
        <v>225</v>
      </c>
      <c r="J30" s="24" t="s">
        <v>276</v>
      </c>
      <c r="K30" s="5">
        <v>44487</v>
      </c>
      <c r="L30" s="3" t="s">
        <v>198</v>
      </c>
      <c r="M30" s="4" t="s">
        <v>145</v>
      </c>
      <c r="N30" s="10">
        <v>4000</v>
      </c>
      <c r="O30" s="3" t="s">
        <v>174</v>
      </c>
      <c r="P30" s="3" t="s">
        <v>191</v>
      </c>
      <c r="Q30" s="24" t="s">
        <v>289</v>
      </c>
      <c r="R30" s="3" t="s">
        <v>192</v>
      </c>
      <c r="S30" s="6">
        <v>44587</v>
      </c>
      <c r="T30" s="6">
        <v>44587</v>
      </c>
      <c r="U30" s="4" t="s">
        <v>193</v>
      </c>
    </row>
    <row r="31" spans="1:21" ht="45" x14ac:dyDescent="0.25">
      <c r="A31" s="2">
        <v>2021</v>
      </c>
      <c r="B31" s="8">
        <v>44470</v>
      </c>
      <c r="C31" s="8">
        <v>44561</v>
      </c>
      <c r="D31" s="14" t="s">
        <v>58</v>
      </c>
      <c r="E31" s="2">
        <v>1212</v>
      </c>
      <c r="F31" s="3" t="s">
        <v>126</v>
      </c>
      <c r="G31" s="3" t="s">
        <v>114</v>
      </c>
      <c r="H31" s="3" t="s">
        <v>127</v>
      </c>
      <c r="I31" s="4" t="s">
        <v>226</v>
      </c>
      <c r="J31" s="24" t="s">
        <v>277</v>
      </c>
      <c r="K31" s="5">
        <v>44487</v>
      </c>
      <c r="L31" s="3" t="s">
        <v>198</v>
      </c>
      <c r="M31" s="4" t="s">
        <v>163</v>
      </c>
      <c r="N31" s="10">
        <v>5400</v>
      </c>
      <c r="O31" s="3" t="s">
        <v>186</v>
      </c>
      <c r="P31" s="3" t="s">
        <v>191</v>
      </c>
      <c r="Q31" s="24" t="s">
        <v>289</v>
      </c>
      <c r="R31" s="3" t="s">
        <v>192</v>
      </c>
      <c r="S31" s="6">
        <v>44587</v>
      </c>
      <c r="T31" s="6">
        <v>44587</v>
      </c>
      <c r="U31" s="4" t="s">
        <v>193</v>
      </c>
    </row>
    <row r="32" spans="1:21" ht="45" x14ac:dyDescent="0.25">
      <c r="A32" s="2">
        <v>2021</v>
      </c>
      <c r="B32" s="8">
        <v>44470</v>
      </c>
      <c r="C32" s="8">
        <v>44561</v>
      </c>
      <c r="D32" s="14" t="s">
        <v>58</v>
      </c>
      <c r="E32" s="2">
        <v>1212</v>
      </c>
      <c r="F32" s="3" t="s">
        <v>128</v>
      </c>
      <c r="G32" s="3" t="s">
        <v>129</v>
      </c>
      <c r="H32" s="3" t="s">
        <v>130</v>
      </c>
      <c r="I32" s="4" t="s">
        <v>227</v>
      </c>
      <c r="J32" s="24" t="s">
        <v>278</v>
      </c>
      <c r="K32" s="5">
        <v>44487</v>
      </c>
      <c r="L32" s="3" t="s">
        <v>198</v>
      </c>
      <c r="M32" s="4" t="s">
        <v>164</v>
      </c>
      <c r="N32" s="10">
        <v>8000</v>
      </c>
      <c r="O32" s="3" t="s">
        <v>196</v>
      </c>
      <c r="P32" s="3" t="s">
        <v>191</v>
      </c>
      <c r="Q32" s="24" t="s">
        <v>289</v>
      </c>
      <c r="R32" s="3" t="s">
        <v>192</v>
      </c>
      <c r="S32" s="6">
        <v>44587</v>
      </c>
      <c r="T32" s="6">
        <v>44587</v>
      </c>
      <c r="U32" s="4" t="s">
        <v>193</v>
      </c>
    </row>
    <row r="33" spans="1:21" ht="30" x14ac:dyDescent="0.25">
      <c r="A33" s="2">
        <v>2021</v>
      </c>
      <c r="B33" s="8">
        <v>44470</v>
      </c>
      <c r="C33" s="8">
        <v>44561</v>
      </c>
      <c r="D33" s="14" t="s">
        <v>58</v>
      </c>
      <c r="E33" s="2">
        <v>1212</v>
      </c>
      <c r="F33" s="3" t="s">
        <v>131</v>
      </c>
      <c r="G33" s="3" t="s">
        <v>132</v>
      </c>
      <c r="H33" s="3" t="s">
        <v>133</v>
      </c>
      <c r="I33" s="4" t="s">
        <v>228</v>
      </c>
      <c r="J33" s="24" t="s">
        <v>279</v>
      </c>
      <c r="K33" s="5">
        <v>44487</v>
      </c>
      <c r="L33" s="3" t="s">
        <v>198</v>
      </c>
      <c r="M33" s="4" t="s">
        <v>142</v>
      </c>
      <c r="N33" s="10">
        <v>7500</v>
      </c>
      <c r="O33" s="3" t="s">
        <v>187</v>
      </c>
      <c r="P33" s="3" t="s">
        <v>191</v>
      </c>
      <c r="Q33" s="24" t="s">
        <v>289</v>
      </c>
      <c r="R33" s="3" t="s">
        <v>192</v>
      </c>
      <c r="S33" s="6">
        <v>44587</v>
      </c>
      <c r="T33" s="6">
        <v>44587</v>
      </c>
      <c r="U33" s="4" t="s">
        <v>193</v>
      </c>
    </row>
    <row r="34" spans="1:21" ht="45" x14ac:dyDescent="0.25">
      <c r="A34" s="2">
        <v>2021</v>
      </c>
      <c r="B34" s="8">
        <v>44470</v>
      </c>
      <c r="C34" s="8">
        <v>44561</v>
      </c>
      <c r="D34" s="14" t="s">
        <v>58</v>
      </c>
      <c r="E34" s="2">
        <v>1212</v>
      </c>
      <c r="F34" s="3" t="s">
        <v>134</v>
      </c>
      <c r="G34" s="3" t="s">
        <v>135</v>
      </c>
      <c r="H34" s="3" t="s">
        <v>136</v>
      </c>
      <c r="I34" s="4" t="s">
        <v>229</v>
      </c>
      <c r="J34" s="24" t="s">
        <v>280</v>
      </c>
      <c r="K34" s="5">
        <v>44487</v>
      </c>
      <c r="L34" s="3" t="s">
        <v>198</v>
      </c>
      <c r="M34" s="4" t="s">
        <v>164</v>
      </c>
      <c r="N34" s="10">
        <v>4800</v>
      </c>
      <c r="O34" s="3" t="s">
        <v>188</v>
      </c>
      <c r="P34" s="3" t="s">
        <v>191</v>
      </c>
      <c r="Q34" s="24" t="s">
        <v>289</v>
      </c>
      <c r="R34" s="3" t="s">
        <v>192</v>
      </c>
      <c r="S34" s="6">
        <v>44587</v>
      </c>
      <c r="T34" s="6">
        <v>44587</v>
      </c>
      <c r="U34" s="4" t="s">
        <v>193</v>
      </c>
    </row>
    <row r="35" spans="1:21" ht="45" x14ac:dyDescent="0.25">
      <c r="A35" s="2">
        <v>2021</v>
      </c>
      <c r="B35" s="8">
        <v>44470</v>
      </c>
      <c r="C35" s="8">
        <v>44561</v>
      </c>
      <c r="D35" s="14" t="s">
        <v>58</v>
      </c>
      <c r="E35" s="2">
        <v>1212</v>
      </c>
      <c r="F35" s="3" t="s">
        <v>137</v>
      </c>
      <c r="G35" s="3" t="s">
        <v>87</v>
      </c>
      <c r="H35" s="3" t="s">
        <v>138</v>
      </c>
      <c r="I35" s="4" t="s">
        <v>230</v>
      </c>
      <c r="J35" s="24" t="s">
        <v>281</v>
      </c>
      <c r="K35" s="5">
        <v>44487</v>
      </c>
      <c r="L35" s="3" t="s">
        <v>198</v>
      </c>
      <c r="M35" s="4" t="s">
        <v>165</v>
      </c>
      <c r="N35" s="11" t="s">
        <v>167</v>
      </c>
      <c r="O35" s="3" t="s">
        <v>189</v>
      </c>
      <c r="P35" s="3" t="s">
        <v>191</v>
      </c>
      <c r="Q35" s="24" t="s">
        <v>289</v>
      </c>
      <c r="R35" s="3" t="s">
        <v>192</v>
      </c>
      <c r="S35" s="6">
        <v>44587</v>
      </c>
      <c r="T35" s="6">
        <v>44587</v>
      </c>
      <c r="U35" s="4" t="s">
        <v>193</v>
      </c>
    </row>
    <row r="36" spans="1:21" ht="45" x14ac:dyDescent="0.25">
      <c r="A36" s="2">
        <v>2021</v>
      </c>
      <c r="B36" s="8">
        <v>44470</v>
      </c>
      <c r="C36" s="8">
        <v>44561</v>
      </c>
      <c r="D36" s="14" t="s">
        <v>58</v>
      </c>
      <c r="E36" s="2">
        <v>1212</v>
      </c>
      <c r="F36" s="3" t="s">
        <v>139</v>
      </c>
      <c r="G36" s="3" t="s">
        <v>140</v>
      </c>
      <c r="H36" s="3" t="s">
        <v>141</v>
      </c>
      <c r="I36" s="4" t="s">
        <v>231</v>
      </c>
      <c r="J36" s="24" t="s">
        <v>282</v>
      </c>
      <c r="K36" s="5">
        <v>44487</v>
      </c>
      <c r="L36" s="3" t="s">
        <v>198</v>
      </c>
      <c r="M36" s="4" t="s">
        <v>166</v>
      </c>
      <c r="N36" s="10">
        <v>2660</v>
      </c>
      <c r="O36" s="3" t="s">
        <v>190</v>
      </c>
      <c r="P36" s="3" t="s">
        <v>191</v>
      </c>
      <c r="Q36" s="24" t="s">
        <v>289</v>
      </c>
      <c r="R36" s="3" t="s">
        <v>192</v>
      </c>
      <c r="S36" s="6">
        <v>44587</v>
      </c>
      <c r="T36" s="6">
        <v>44587</v>
      </c>
      <c r="U36" s="4" t="s">
        <v>193</v>
      </c>
    </row>
    <row r="37" spans="1:21" ht="42.75" customHeight="1" x14ac:dyDescent="0.25">
      <c r="A37" s="2">
        <v>2021</v>
      </c>
      <c r="B37" s="8">
        <v>44470</v>
      </c>
      <c r="C37" s="8">
        <v>44561</v>
      </c>
      <c r="D37" s="14" t="s">
        <v>58</v>
      </c>
      <c r="E37" s="2">
        <v>1212</v>
      </c>
      <c r="F37" s="3" t="s">
        <v>215</v>
      </c>
      <c r="G37" s="3" t="s">
        <v>216</v>
      </c>
      <c r="H37" s="3" t="s">
        <v>217</v>
      </c>
      <c r="I37" s="4" t="s">
        <v>232</v>
      </c>
      <c r="J37" s="24" t="s">
        <v>283</v>
      </c>
      <c r="K37" s="5">
        <v>44487</v>
      </c>
      <c r="L37" s="3" t="s">
        <v>198</v>
      </c>
      <c r="M37" s="4" t="s">
        <v>159</v>
      </c>
      <c r="N37" s="10">
        <v>15360</v>
      </c>
      <c r="O37" s="3" t="s">
        <v>218</v>
      </c>
      <c r="P37" s="3" t="s">
        <v>191</v>
      </c>
      <c r="Q37" s="24" t="s">
        <v>289</v>
      </c>
      <c r="R37" s="3" t="s">
        <v>192</v>
      </c>
      <c r="S37" s="6">
        <v>44587</v>
      </c>
      <c r="T37" s="6">
        <v>44587</v>
      </c>
      <c r="U37" s="4" t="s">
        <v>193</v>
      </c>
    </row>
    <row r="38" spans="1:21" ht="45" x14ac:dyDescent="0.25">
      <c r="A38" s="2">
        <v>2021</v>
      </c>
      <c r="B38" s="8">
        <v>44470</v>
      </c>
      <c r="C38" s="8">
        <v>44561</v>
      </c>
      <c r="D38" s="14" t="s">
        <v>59</v>
      </c>
      <c r="E38" s="2">
        <v>1212</v>
      </c>
      <c r="F38" s="21" t="s">
        <v>233</v>
      </c>
      <c r="G38" s="21" t="s">
        <v>114</v>
      </c>
      <c r="H38" s="21" t="s">
        <v>234</v>
      </c>
      <c r="I38" s="4" t="s">
        <v>241</v>
      </c>
      <c r="J38" s="24" t="s">
        <v>284</v>
      </c>
      <c r="K38" s="5">
        <v>44480</v>
      </c>
      <c r="L38" s="3" t="s">
        <v>236</v>
      </c>
      <c r="M38" s="20" t="s">
        <v>237</v>
      </c>
      <c r="N38" s="10">
        <v>7632</v>
      </c>
      <c r="O38" s="3" t="s">
        <v>235</v>
      </c>
      <c r="P38" s="3" t="s">
        <v>191</v>
      </c>
      <c r="Q38" s="24" t="s">
        <v>289</v>
      </c>
      <c r="R38" s="3" t="s">
        <v>192</v>
      </c>
      <c r="S38" s="6">
        <v>44587</v>
      </c>
      <c r="T38" s="6">
        <v>44587</v>
      </c>
      <c r="U38" s="4" t="s">
        <v>193</v>
      </c>
    </row>
    <row r="39" spans="1:21" ht="41.25" customHeight="1" x14ac:dyDescent="0.25">
      <c r="A39" s="2">
        <v>2021</v>
      </c>
      <c r="B39" s="8">
        <v>44470</v>
      </c>
      <c r="C39" s="8">
        <v>44561</v>
      </c>
      <c r="D39" s="14" t="s">
        <v>59</v>
      </c>
      <c r="E39" s="2">
        <v>1212</v>
      </c>
      <c r="F39" s="3" t="s">
        <v>238</v>
      </c>
      <c r="G39" s="3" t="s">
        <v>239</v>
      </c>
      <c r="H39" s="3" t="s">
        <v>240</v>
      </c>
      <c r="I39" s="4" t="s">
        <v>242</v>
      </c>
      <c r="J39" t="s">
        <v>285</v>
      </c>
      <c r="K39" s="5">
        <v>44480</v>
      </c>
      <c r="L39" s="3" t="s">
        <v>243</v>
      </c>
      <c r="M39" s="4" t="s">
        <v>244</v>
      </c>
      <c r="N39" s="10">
        <v>6460</v>
      </c>
      <c r="O39" s="3" t="s">
        <v>245</v>
      </c>
      <c r="P39" s="3" t="s">
        <v>191</v>
      </c>
      <c r="Q39" s="24" t="s">
        <v>289</v>
      </c>
      <c r="R39" s="3" t="s">
        <v>192</v>
      </c>
      <c r="S39" s="6">
        <v>44587</v>
      </c>
      <c r="T39" s="6">
        <v>44587</v>
      </c>
      <c r="U39" s="4" t="s">
        <v>193</v>
      </c>
    </row>
    <row r="40" spans="1:21" ht="45" x14ac:dyDescent="0.25">
      <c r="A40" s="2">
        <v>2021</v>
      </c>
      <c r="B40" s="8">
        <v>44470</v>
      </c>
      <c r="C40" s="8">
        <v>44561</v>
      </c>
      <c r="D40" s="14" t="s">
        <v>59</v>
      </c>
      <c r="E40" s="2">
        <v>1212</v>
      </c>
      <c r="F40" s="19" t="s">
        <v>246</v>
      </c>
      <c r="G40" s="19" t="s">
        <v>247</v>
      </c>
      <c r="H40" s="19" t="s">
        <v>248</v>
      </c>
      <c r="I40" s="4" t="s">
        <v>249</v>
      </c>
      <c r="J40" s="24" t="s">
        <v>286</v>
      </c>
      <c r="K40" s="5">
        <v>44480</v>
      </c>
      <c r="L40" s="3" t="s">
        <v>243</v>
      </c>
      <c r="M40" s="20" t="s">
        <v>250</v>
      </c>
      <c r="N40" s="10">
        <v>7280</v>
      </c>
      <c r="O40" s="3" t="s">
        <v>251</v>
      </c>
      <c r="P40" s="3" t="s">
        <v>191</v>
      </c>
      <c r="Q40" s="24" t="s">
        <v>289</v>
      </c>
      <c r="R40" s="3" t="s">
        <v>192</v>
      </c>
      <c r="S40" s="6">
        <v>44587</v>
      </c>
      <c r="T40" s="6">
        <v>44587</v>
      </c>
      <c r="U40" s="4" t="s">
        <v>193</v>
      </c>
    </row>
    <row r="41" spans="1:21" s="15" customFormat="1" ht="41.25" customHeight="1" x14ac:dyDescent="0.25">
      <c r="A41" s="2">
        <v>2021</v>
      </c>
      <c r="B41" s="8">
        <v>44470</v>
      </c>
      <c r="C41" s="8">
        <v>44561</v>
      </c>
      <c r="D41" s="14" t="s">
        <v>59</v>
      </c>
      <c r="E41" s="2">
        <v>1212</v>
      </c>
      <c r="F41" s="3" t="s">
        <v>238</v>
      </c>
      <c r="G41" s="3" t="s">
        <v>239</v>
      </c>
      <c r="H41" s="3" t="s">
        <v>240</v>
      </c>
      <c r="I41" s="4" t="s">
        <v>252</v>
      </c>
      <c r="J41" s="24" t="s">
        <v>288</v>
      </c>
      <c r="K41" s="5">
        <v>44510</v>
      </c>
      <c r="L41" s="3" t="s">
        <v>236</v>
      </c>
      <c r="M41" s="4" t="s">
        <v>244</v>
      </c>
      <c r="N41" s="10">
        <v>6460</v>
      </c>
      <c r="O41" s="3" t="s">
        <v>245</v>
      </c>
      <c r="P41" s="3" t="s">
        <v>191</v>
      </c>
      <c r="Q41" s="24" t="s">
        <v>289</v>
      </c>
      <c r="R41" s="3" t="s">
        <v>192</v>
      </c>
      <c r="S41" s="6">
        <v>44587</v>
      </c>
      <c r="T41" s="6">
        <v>44587</v>
      </c>
      <c r="U41" s="4" t="s">
        <v>193</v>
      </c>
    </row>
    <row r="42" spans="1:21" s="15" customFormat="1" ht="45" x14ac:dyDescent="0.25">
      <c r="A42" s="2">
        <v>2021</v>
      </c>
      <c r="B42" s="8">
        <v>44470</v>
      </c>
      <c r="C42" s="8">
        <v>44561</v>
      </c>
      <c r="D42" s="14" t="s">
        <v>59</v>
      </c>
      <c r="E42" s="2">
        <v>1212</v>
      </c>
      <c r="F42" s="19" t="s">
        <v>246</v>
      </c>
      <c r="G42" s="19" t="s">
        <v>247</v>
      </c>
      <c r="H42" s="19" t="s">
        <v>248</v>
      </c>
      <c r="I42" s="4" t="s">
        <v>253</v>
      </c>
      <c r="J42" s="24" t="s">
        <v>287</v>
      </c>
      <c r="K42" s="5">
        <v>44510</v>
      </c>
      <c r="L42" s="3" t="s">
        <v>236</v>
      </c>
      <c r="M42" s="20" t="s">
        <v>250</v>
      </c>
      <c r="N42" s="10">
        <v>7280</v>
      </c>
      <c r="O42" s="3" t="s">
        <v>251</v>
      </c>
      <c r="P42" s="3" t="s">
        <v>191</v>
      </c>
      <c r="Q42" s="24" t="s">
        <v>289</v>
      </c>
      <c r="R42" s="3" t="s">
        <v>192</v>
      </c>
      <c r="S42" s="6">
        <v>44587</v>
      </c>
      <c r="T42" s="6">
        <v>44587</v>
      </c>
      <c r="U42" s="4" t="s">
        <v>193</v>
      </c>
    </row>
    <row r="43" spans="1:21" x14ac:dyDescent="0.25">
      <c r="R43" s="22"/>
      <c r="S43" s="23"/>
      <c r="T43" s="23"/>
    </row>
    <row r="44" spans="1:21" x14ac:dyDescent="0.25">
      <c r="R44" s="22"/>
      <c r="S44" s="23"/>
      <c r="T44" s="23"/>
    </row>
    <row r="45" spans="1:21" x14ac:dyDescent="0.25">
      <c r="R45" s="22"/>
      <c r="S45" s="23"/>
      <c r="T45" s="23"/>
    </row>
    <row r="46" spans="1:21" x14ac:dyDescent="0.25">
      <c r="R46" s="22"/>
      <c r="S46" s="22"/>
      <c r="T46" s="2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2021-03-24T16:51:14Z</cp:lastPrinted>
  <dcterms:created xsi:type="dcterms:W3CDTF">2021-03-24T16:51:06Z</dcterms:created>
  <dcterms:modified xsi:type="dcterms:W3CDTF">2022-01-27T00:10:13Z</dcterms:modified>
</cp:coreProperties>
</file>