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65C33F60-5D85-43D6-A4BF-AB886A39AC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<sst xmlns="http://schemas.openxmlformats.org/spreadsheetml/2006/main" count="348" uniqueCount="186">
  <si>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</si>
  <si>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</si>
  <si>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</si>
  <si>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</si>
  <si>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</si>
  <si>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</si>
  <si>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</si>
  <si>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</si>
  <si>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</si>
  <si>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</si>
  <si>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</si>
  <si>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</si>
  <si>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</si>
  <si>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</si>
  <si>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</si>
  <si>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</si>
  <si>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</si>
  <si>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</si>
  <si>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</si>
  <si>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</si>
  <si>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</si>
  <si>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</si>
  <si>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</si>
  <si>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</si>
  <si>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</si>
  <si>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</si>
  <si>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</si>
  <si>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</si>
  <si>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</si>
  <si>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</si>
  <si>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</si>
  <si>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</si>
  <si>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</si>
  <si>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</si>
  <si>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</si>
  <si>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</si>
  <si>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</si>
  <si>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</si>
  <si>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</si>
  <si>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</si>
  <si>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</si>
  <si>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</si>
  <si>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</si>
  <si>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</si>
  <si>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</si>
  <si>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</si>
  <si>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</si>
  <si>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</si>
  <si>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</si>
  <si>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</si>
  <si>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</si>
  <si>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</si>
  <si>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</si>
  <si>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</si>
  <si>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</si>
  <si>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</si>
  <si>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</si>
  <si>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</si>
  <si>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</si>
  <si>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</si>
  <si>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</si>
  <si>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CABRERA</t>
  </si>
  <si>
    <t>ELIAS</t>
  </si>
  <si>
    <t>167/COMUDE/2021</t>
  </si>
  <si>
    <t>http://www.sanfrancisco.gob.mx/transparencia/archivos/2021/03/202107091050001101</t>
  </si>
  <si>
    <t>VIGILANTE</t>
  </si>
  <si>
    <t>NO APLICA</t>
  </si>
  <si>
    <t>https://www.sanfrancisco.gob.mx/normatividad_mpal/archivos/00740001.pdf</t>
  </si>
  <si>
    <t>COMUDE</t>
  </si>
  <si>
    <t>SIN NINGUNA INFORMACIÓN QUE AÑADIR</t>
  </si>
  <si>
    <t xml:space="preserve">BERNARDINO </t>
  </si>
  <si>
    <t>MEZA</t>
  </si>
  <si>
    <t>TERESA DE LA LUZ</t>
  </si>
  <si>
    <t>168/COMUDE/2021</t>
  </si>
  <si>
    <t>http://www.sanfrancisco.gob.mx/transparencia/archivos/2021/03/202107091050001102</t>
  </si>
  <si>
    <t>INSTRUCTOR</t>
  </si>
  <si>
    <t>CISNEROS</t>
  </si>
  <si>
    <t>HERNANDEZ</t>
  </si>
  <si>
    <t>OMAR</t>
  </si>
  <si>
    <t>169/COMUDE/2021</t>
  </si>
  <si>
    <t>http://www.sanfrancisco.gob.mx/transparencia/archivos/2021/03/202107091050001103</t>
  </si>
  <si>
    <t xml:space="preserve">RAMIREZ </t>
  </si>
  <si>
    <t>RAMIREZ</t>
  </si>
  <si>
    <t>MAGDALENA</t>
  </si>
  <si>
    <t>170/COMUDE/2021</t>
  </si>
  <si>
    <t>http://www.sanfrancisco.gob.mx/transparencia/archivos/2021/03/202107091050001104</t>
  </si>
  <si>
    <t xml:space="preserve">HERNANDEZ </t>
  </si>
  <si>
    <t>JACINTO</t>
  </si>
  <si>
    <t>ALEJANDRO</t>
  </si>
  <si>
    <t>171/COMUDE/2021</t>
  </si>
  <si>
    <t>http://www.sanfrancisco.gob.mx/transparencia/archivos/2021/03/202107091050001105</t>
  </si>
  <si>
    <t>RAMOS</t>
  </si>
  <si>
    <t>BUSTOS</t>
  </si>
  <si>
    <t>MIGUEL ANGEL</t>
  </si>
  <si>
    <t>172/COMUDE/2021</t>
  </si>
  <si>
    <t>http://www.sanfrancisco.gob.mx/transparencia/archivos/2021/03/202107091050001106</t>
  </si>
  <si>
    <t>JAVIER MARTÍN</t>
  </si>
  <si>
    <t>173/COMUDE/2021</t>
  </si>
  <si>
    <t>http://www.sanfrancisco.gob.mx/transparencia/archivos/2021/03/202107091050001107</t>
  </si>
  <si>
    <t>JARDINERO</t>
  </si>
  <si>
    <t>LAZARO</t>
  </si>
  <si>
    <t>VALADEZ</t>
  </si>
  <si>
    <t>MAURICIO</t>
  </si>
  <si>
    <t>174/COMUDE/2021</t>
  </si>
  <si>
    <t>http://www.sanfrancisco.gob.mx/transparencia/archivos/2021/03/202107091050001108</t>
  </si>
  <si>
    <t>PROMOTOR DEPORTE ESCOLAR</t>
  </si>
  <si>
    <t>PUGA</t>
  </si>
  <si>
    <t>RODRIGUEZ</t>
  </si>
  <si>
    <t>JOSE DE JESUS</t>
  </si>
  <si>
    <t>175/COMUDE/2021</t>
  </si>
  <si>
    <t>http://www.sanfrancisco.gob.mx/transparencia/archivos/2021/03/202107091050001109</t>
  </si>
  <si>
    <t>CORTES</t>
  </si>
  <si>
    <t>VILLANUEVA</t>
  </si>
  <si>
    <t>VANESSA JAQUELINE</t>
  </si>
  <si>
    <t>176/COMUDE/2021</t>
  </si>
  <si>
    <t>http://www.sanfrancisco.gob.mx/transparencia/archivos/2021/03/202107091050001110</t>
  </si>
  <si>
    <t>OCAMPO</t>
  </si>
  <si>
    <t>LARA</t>
  </si>
  <si>
    <t>ABRAHAM ROBERTO</t>
  </si>
  <si>
    <t>177/COMUDE/2021</t>
  </si>
  <si>
    <t>http://www.sanfrancisco.gob.mx/transparencia/archivos/2021/03/202107091050001111</t>
  </si>
  <si>
    <t>ARAIZA</t>
  </si>
  <si>
    <t>GUTIERREZ</t>
  </si>
  <si>
    <t>ULISES</t>
  </si>
  <si>
    <t>178/COMUDE/2021</t>
  </si>
  <si>
    <t>http://www.sanfrancisco.gob.mx/transparencia/archivos/2021/03/202107091050001112</t>
  </si>
  <si>
    <t>PACHECO</t>
  </si>
  <si>
    <t>MARIA DEL CARMEN</t>
  </si>
  <si>
    <t>179/COMUDE/2021</t>
  </si>
  <si>
    <t>http://www.sanfrancisco.gob.mx/transparencia/archivos/2021/03/202107091050001113</t>
  </si>
  <si>
    <t>CAMARENA</t>
  </si>
  <si>
    <t>LOPEZ</t>
  </si>
  <si>
    <t>PABLO</t>
  </si>
  <si>
    <t>180/COMUDE/2021</t>
  </si>
  <si>
    <t>http://www.sanfrancisco.gob.mx/transparencia/archivos/2021/03/202107091050001114</t>
  </si>
  <si>
    <t>MANTTO GRAL.</t>
  </si>
  <si>
    <t>ESPINOZA</t>
  </si>
  <si>
    <t>LEÓN</t>
  </si>
  <si>
    <t>JESÚS ROGELIO</t>
  </si>
  <si>
    <t>181/COMUDE/2021</t>
  </si>
  <si>
    <t>http://www.sanfrancisco.gob.mx/transparencia/archivos/2021/03/202107091050001115</t>
  </si>
  <si>
    <t>NAVA</t>
  </si>
  <si>
    <t>MURILLO</t>
  </si>
  <si>
    <t>JOSE LUIS</t>
  </si>
  <si>
    <t>182/COMUDE/2021</t>
  </si>
  <si>
    <t>http://www.sanfrancisco.gob.mx/transparencia/archivos/2021/03/202107091050001116</t>
  </si>
  <si>
    <t xml:space="preserve">ROCHA </t>
  </si>
  <si>
    <t>SANCHEZ</t>
  </si>
  <si>
    <t>JOEL</t>
  </si>
  <si>
    <t>184/COMUDE/2021</t>
  </si>
  <si>
    <t>http://www.sanfrancisco.gob.mx/transparencia/archivos/2021/03/202107091050001117</t>
  </si>
  <si>
    <t>ISABEL</t>
  </si>
  <si>
    <t>185/COMUDE/2021</t>
  </si>
  <si>
    <t>http://www.sanfrancisco.gob.mx/transparencia/archivos/2021/03/202107091050001118</t>
  </si>
  <si>
    <t>CANO</t>
  </si>
  <si>
    <t>PEREZ</t>
  </si>
  <si>
    <t>SANDRA CAROLINA</t>
  </si>
  <si>
    <t>186/COMUDE/2021</t>
  </si>
  <si>
    <t>http://www.sanfrancisco.gob.mx/transparencia/archivos/2021/03/202107091050001119</t>
  </si>
  <si>
    <t>AUXILIAR ADMVO</t>
  </si>
  <si>
    <t>ESTRADA</t>
  </si>
  <si>
    <t>BARAJAS</t>
  </si>
  <si>
    <t>JOSE ALFREDO</t>
  </si>
  <si>
    <t>http://www.sanfrancisco.gob.mx/transparencia/archivos/2021/03/202107091050001120</t>
  </si>
  <si>
    <t>BECERRA</t>
  </si>
  <si>
    <t>GARCÍA</t>
  </si>
  <si>
    <t>EDUARDO</t>
  </si>
  <si>
    <t>187/COMUDE/2021</t>
  </si>
  <si>
    <t>http://www.sanfrancisco.gob.mx/transparencia/archivos/2021/03/202107091050001121</t>
  </si>
  <si>
    <t xml:space="preserve">MARTÍN </t>
  </si>
  <si>
    <t>DEL CAMPO</t>
  </si>
  <si>
    <t>HECTOR</t>
  </si>
  <si>
    <t>188/COMUDE/2021</t>
  </si>
  <si>
    <t>http://www.sanfrancisco.gob.mx/transparencia/archivos/2021/03/202107091050001122</t>
  </si>
  <si>
    <t>PRECIADO</t>
  </si>
  <si>
    <t>ALICIA</t>
  </si>
  <si>
    <t>189/COMUDE/2021</t>
  </si>
  <si>
    <t>http://www.sanfrancisco.gob.mx/transparencia/archivos/2021/03/202107091050001123</t>
  </si>
  <si>
    <t>GÓMEZ</t>
  </si>
  <si>
    <t>JOSÉ MARÍA</t>
  </si>
  <si>
    <t>190/COMUDE/2021</t>
  </si>
  <si>
    <t>http://www.sanfrancisco.gob.mx/transparencia/archivos/2021/03/202107091050001124</t>
  </si>
  <si>
    <t>AVIÑA</t>
  </si>
  <si>
    <t>MARCOS ALONSO</t>
  </si>
  <si>
    <t>191/COMUDE/2021</t>
  </si>
  <si>
    <t>http://www.sanfrancisco.gob.mx/transparencia/archivos/2021/03/202107091050001125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</si>
</sst>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1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3/202107091050001105" TargetMode="External"/><Relationship Id="rId13" Type="http://schemas.openxmlformats.org/officeDocument/2006/relationships/hyperlink" Target="http://www.sanfrancisco.gob.mx/transparencia/archivos/2021/03/202107091050001110" TargetMode="External"/><Relationship Id="rId18" Type="http://schemas.openxmlformats.org/officeDocument/2006/relationships/hyperlink" Target="http://www.sanfrancisco.gob.mx/transparencia/archivos/2021/03/202107091050001115" TargetMode="External"/><Relationship Id="rId26" Type="http://schemas.openxmlformats.org/officeDocument/2006/relationships/hyperlink" Target="http://www.sanfrancisco.gob.mx/transparencia/archivos/2021/03/202107091050001123" TargetMode="External"/><Relationship Id="rId3" Type="http://schemas.openxmlformats.org/officeDocument/2006/relationships/hyperlink" Target="https://www.sanfrancisco.gob.mx/normatividad_mpal/archivos/00740001.pdf" TargetMode="External"/><Relationship Id="rId21" Type="http://schemas.openxmlformats.org/officeDocument/2006/relationships/hyperlink" Target="http://www.sanfrancisco.gob.mx/transparencia/archivos/2021/03/202107091050001118" TargetMode="External"/><Relationship Id="rId7" Type="http://schemas.openxmlformats.org/officeDocument/2006/relationships/hyperlink" Target="http://www.sanfrancisco.gob.mx/transparencia/archivos/2021/03/202107091050001104" TargetMode="External"/><Relationship Id="rId12" Type="http://schemas.openxmlformats.org/officeDocument/2006/relationships/hyperlink" Target="http://www.sanfrancisco.gob.mx/transparencia/archivos/2021/03/202107091050001109" TargetMode="External"/><Relationship Id="rId17" Type="http://schemas.openxmlformats.org/officeDocument/2006/relationships/hyperlink" Target="http://www.sanfrancisco.gob.mx/transparencia/archivos/2021/03/202107091050001114" TargetMode="External"/><Relationship Id="rId25" Type="http://schemas.openxmlformats.org/officeDocument/2006/relationships/hyperlink" Target="http://www.sanfrancisco.gob.mx/transparencia/archivos/2021/03/202107091050001122" TargetMode="External"/><Relationship Id="rId2" Type="http://schemas.openxmlformats.org/officeDocument/2006/relationships/hyperlink" Target="http://www.sanfrancisco.gob.mx/transparencia/archivos/2021/03/202107091050001101" TargetMode="External"/><Relationship Id="rId16" Type="http://schemas.openxmlformats.org/officeDocument/2006/relationships/hyperlink" Target="http://www.sanfrancisco.gob.mx/transparencia/archivos/2021/03/202107091050001113" TargetMode="External"/><Relationship Id="rId20" Type="http://schemas.openxmlformats.org/officeDocument/2006/relationships/hyperlink" Target="http://www.sanfrancisco.gob.mx/transparencia/archivos/2021/03/202107091050001117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sanfrancisco.gob.mx/normatividad_mpal/archivos/00740001.pdf" TargetMode="External"/><Relationship Id="rId6" Type="http://schemas.openxmlformats.org/officeDocument/2006/relationships/hyperlink" Target="http://www.sanfrancisco.gob.mx/transparencia/archivos/2021/03/202107091050001103" TargetMode="External"/><Relationship Id="rId11" Type="http://schemas.openxmlformats.org/officeDocument/2006/relationships/hyperlink" Target="http://www.sanfrancisco.gob.mx/transparencia/archivos/2021/03/202107091050001108" TargetMode="External"/><Relationship Id="rId24" Type="http://schemas.openxmlformats.org/officeDocument/2006/relationships/hyperlink" Target="http://www.sanfrancisco.gob.mx/transparencia/archivos/2021/03/202107091050001121" TargetMode="External"/><Relationship Id="rId5" Type="http://schemas.openxmlformats.org/officeDocument/2006/relationships/hyperlink" Target="http://www.sanfrancisco.gob.mx/transparencia/archivos/2021/03/202107091050001102" TargetMode="External"/><Relationship Id="rId15" Type="http://schemas.openxmlformats.org/officeDocument/2006/relationships/hyperlink" Target="http://www.sanfrancisco.gob.mx/transparencia/archivos/2021/03/202107091050001112" TargetMode="External"/><Relationship Id="rId23" Type="http://schemas.openxmlformats.org/officeDocument/2006/relationships/hyperlink" Target="http://www.sanfrancisco.gob.mx/transparencia/archivos/2021/03/202107091050001120" TargetMode="External"/><Relationship Id="rId28" Type="http://schemas.openxmlformats.org/officeDocument/2006/relationships/hyperlink" Target="http://www.sanfrancisco.gob.mx/transparencia/archivos/2021/03/202107091050001125" TargetMode="External"/><Relationship Id="rId10" Type="http://schemas.openxmlformats.org/officeDocument/2006/relationships/hyperlink" Target="http://www.sanfrancisco.gob.mx/transparencia/archivos/2021/03/202107091050001107" TargetMode="External"/><Relationship Id="rId19" Type="http://schemas.openxmlformats.org/officeDocument/2006/relationships/hyperlink" Target="http://www.sanfrancisco.gob.mx/transparencia/archivos/2021/03/202107091050001116" TargetMode="External"/><Relationship Id="rId4" Type="http://schemas.openxmlformats.org/officeDocument/2006/relationships/hyperlink" Target="http://www.sanfrancisco.gob.mx/transparencia/archivos/2021/03/202107091050001101" TargetMode="External"/><Relationship Id="rId9" Type="http://schemas.openxmlformats.org/officeDocument/2006/relationships/hyperlink" Target="http://www.sanfrancisco.gob.mx/transparencia/archivos/2021/03/202107091050001106" TargetMode="External"/><Relationship Id="rId14" Type="http://schemas.openxmlformats.org/officeDocument/2006/relationships/hyperlink" Target="http://www.sanfrancisco.gob.mx/transparencia/archivos/2021/03/202107091050001111" TargetMode="External"/><Relationship Id="rId22" Type="http://schemas.openxmlformats.org/officeDocument/2006/relationships/hyperlink" Target="http://www.sanfrancisco.gob.mx/transparencia/archivos/2021/03/202107091050001119" TargetMode="External"/><Relationship Id="rId27" Type="http://schemas.openxmlformats.org/officeDocument/2006/relationships/hyperlink" Target="http://www.sanfrancisco.gob.mx/transparencia/archivos/2021/03/202107091050001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topLeftCell="O2" workbookViewId="0">
      <selection activeCell="K2" sqref="K1:L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style="13" bestFit="1" customWidth="1"/>
    <col min="12" max="12" width="26.28515625" style="13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13" t="s">
        <v>8</v>
      </c>
      <c r="L4" s="13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3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2" t="s">
        <v>47</v>
      </c>
      <c r="L7" s="12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6">
        <v>2021</v>
      </c>
      <c r="B8" s="7">
        <v>44378</v>
      </c>
      <c r="C8" s="7">
        <v>44469</v>
      </c>
      <c r="D8" s="8" t="s">
        <v>59</v>
      </c>
      <c r="E8" s="8">
        <v>1212</v>
      </c>
      <c r="F8" s="8" t="s">
        <v>60</v>
      </c>
      <c r="G8" s="8" t="s">
        <v>61</v>
      </c>
      <c r="H8" s="8" t="s">
        <v>62</v>
      </c>
      <c r="I8" s="8" t="s">
        <v>63</v>
      </c>
      <c r="J8" s="9" t="s">
        <v>64</v>
      </c>
      <c r="K8" s="7">
        <v>44378</v>
      </c>
      <c r="L8" s="7">
        <v>44478</v>
      </c>
      <c r="M8" s="8" t="s">
        <v>65</v>
      </c>
      <c r="N8" s="8">
        <v>5926.0499999999993</v>
      </c>
      <c r="O8" s="8">
        <v>4121.59</v>
      </c>
      <c r="P8" s="8" t="s">
        <v>66</v>
      </c>
      <c r="Q8" s="9" t="s">
        <v>67</v>
      </c>
      <c r="R8" s="8" t="s">
        <v>68</v>
      </c>
      <c r="S8" s="10">
        <v>44378</v>
      </c>
      <c r="T8" s="10">
        <v>44469</v>
      </c>
      <c r="U8" s="11" t="s">
        <v>69</v>
      </c>
    </row>
    <row r="9" spans="1:21" s="2" customFormat="1" x14ac:dyDescent="0.25">
      <c r="A9" s="6">
        <v>2021</v>
      </c>
      <c r="B9" s="7">
        <v>44378</v>
      </c>
      <c r="C9" s="7">
        <v>44469</v>
      </c>
      <c r="D9" s="8" t="s">
        <v>59</v>
      </c>
      <c r="E9" s="8">
        <v>1212</v>
      </c>
      <c r="F9" s="8" t="s">
        <v>70</v>
      </c>
      <c r="G9" s="8" t="s">
        <v>71</v>
      </c>
      <c r="H9" s="8" t="s">
        <v>72</v>
      </c>
      <c r="I9" s="8" t="s">
        <v>73</v>
      </c>
      <c r="J9" s="9" t="s">
        <v>74</v>
      </c>
      <c r="K9" s="7">
        <v>44378</v>
      </c>
      <c r="L9" s="7">
        <v>44408</v>
      </c>
      <c r="M9" s="8" t="s">
        <v>75</v>
      </c>
      <c r="N9" s="8">
        <v>7805.88</v>
      </c>
      <c r="O9" s="8">
        <v>7226.89</v>
      </c>
      <c r="P9" s="8" t="s">
        <v>66</v>
      </c>
      <c r="Q9" s="9" t="s">
        <v>67</v>
      </c>
      <c r="R9" s="8" t="s">
        <v>68</v>
      </c>
      <c r="S9" s="10">
        <v>44378</v>
      </c>
      <c r="T9" s="10">
        <v>44469</v>
      </c>
      <c r="U9" s="11" t="s">
        <v>69</v>
      </c>
    </row>
    <row r="10" spans="1:21" s="2" customFormat="1" x14ac:dyDescent="0.25">
      <c r="A10" s="6">
        <v>2021</v>
      </c>
      <c r="B10" s="7">
        <v>44378</v>
      </c>
      <c r="C10" s="7">
        <v>44469</v>
      </c>
      <c r="D10" s="8" t="s">
        <v>59</v>
      </c>
      <c r="E10" s="8">
        <v>1212</v>
      </c>
      <c r="F10" s="8" t="s">
        <v>76</v>
      </c>
      <c r="G10" s="8" t="s">
        <v>77</v>
      </c>
      <c r="H10" s="8" t="s">
        <v>78</v>
      </c>
      <c r="I10" s="8" t="s">
        <v>79</v>
      </c>
      <c r="J10" s="9" t="s">
        <v>80</v>
      </c>
      <c r="K10" s="7">
        <v>44378</v>
      </c>
      <c r="L10" s="7">
        <v>44478</v>
      </c>
      <c r="M10" s="8" t="s">
        <v>75</v>
      </c>
      <c r="N10" s="8">
        <v>7859.07</v>
      </c>
      <c r="O10" s="8">
        <v>7274.29</v>
      </c>
      <c r="P10" s="8" t="s">
        <v>66</v>
      </c>
      <c r="Q10" s="9" t="s">
        <v>67</v>
      </c>
      <c r="R10" s="8" t="s">
        <v>68</v>
      </c>
      <c r="S10" s="10">
        <v>44378</v>
      </c>
      <c r="T10" s="10">
        <v>44469</v>
      </c>
      <c r="U10" s="11" t="s">
        <v>69</v>
      </c>
    </row>
    <row r="11" spans="1:21" s="2" customFormat="1" x14ac:dyDescent="0.25">
      <c r="A11" s="6">
        <v>2021</v>
      </c>
      <c r="B11" s="7">
        <v>44378</v>
      </c>
      <c r="C11" s="7">
        <v>44469</v>
      </c>
      <c r="D11" s="8" t="s">
        <v>59</v>
      </c>
      <c r="E11" s="8">
        <v>1212</v>
      </c>
      <c r="F11" s="8" t="s">
        <v>81</v>
      </c>
      <c r="G11" s="8" t="s">
        <v>82</v>
      </c>
      <c r="H11" s="8" t="s">
        <v>83</v>
      </c>
      <c r="I11" s="8" t="s">
        <v>84</v>
      </c>
      <c r="J11" s="9" t="s">
        <v>85</v>
      </c>
      <c r="K11" s="7">
        <v>44378</v>
      </c>
      <c r="L11" s="7">
        <v>44478</v>
      </c>
      <c r="M11" s="8" t="s">
        <v>75</v>
      </c>
      <c r="N11" s="8">
        <v>2769.94</v>
      </c>
      <c r="O11" s="8">
        <v>2621.0700000000002</v>
      </c>
      <c r="P11" s="8" t="s">
        <v>66</v>
      </c>
      <c r="Q11" s="9" t="s">
        <v>67</v>
      </c>
      <c r="R11" s="8" t="s">
        <v>68</v>
      </c>
      <c r="S11" s="10">
        <v>44378</v>
      </c>
      <c r="T11" s="10">
        <v>44469</v>
      </c>
      <c r="U11" s="11" t="s">
        <v>69</v>
      </c>
    </row>
    <row r="12" spans="1:21" s="2" customFormat="1" x14ac:dyDescent="0.25">
      <c r="A12" s="6">
        <v>2021</v>
      </c>
      <c r="B12" s="7">
        <v>44378</v>
      </c>
      <c r="C12" s="7">
        <v>44469</v>
      </c>
      <c r="D12" s="8" t="s">
        <v>59</v>
      </c>
      <c r="E12" s="8">
        <v>1212</v>
      </c>
      <c r="F12" s="8" t="s">
        <v>86</v>
      </c>
      <c r="G12" s="8" t="s">
        <v>87</v>
      </c>
      <c r="H12" s="8" t="s">
        <v>88</v>
      </c>
      <c r="I12" s="8" t="s">
        <v>89</v>
      </c>
      <c r="J12" s="9" t="s">
        <v>90</v>
      </c>
      <c r="K12" s="7">
        <v>44378</v>
      </c>
      <c r="L12" s="7">
        <v>44478</v>
      </c>
      <c r="M12" s="8" t="s">
        <v>75</v>
      </c>
      <c r="N12" s="8">
        <v>2374.48</v>
      </c>
      <c r="O12" s="8">
        <v>2250.92</v>
      </c>
      <c r="P12" s="8" t="s">
        <v>66</v>
      </c>
      <c r="Q12" s="9" t="s">
        <v>67</v>
      </c>
      <c r="R12" s="8" t="s">
        <v>68</v>
      </c>
      <c r="S12" s="10">
        <v>44378</v>
      </c>
      <c r="T12" s="10">
        <v>44469</v>
      </c>
      <c r="U12" s="11" t="s">
        <v>69</v>
      </c>
    </row>
    <row r="13" spans="1:21" s="2" customFormat="1" x14ac:dyDescent="0.25">
      <c r="A13" s="6">
        <v>2021</v>
      </c>
      <c r="B13" s="7">
        <v>44378</v>
      </c>
      <c r="C13" s="7">
        <v>44469</v>
      </c>
      <c r="D13" s="8" t="s">
        <v>59</v>
      </c>
      <c r="E13" s="8">
        <v>1212</v>
      </c>
      <c r="F13" s="8" t="s">
        <v>91</v>
      </c>
      <c r="G13" s="8" t="s">
        <v>92</v>
      </c>
      <c r="H13" s="8" t="s">
        <v>93</v>
      </c>
      <c r="I13" s="8" t="s">
        <v>94</v>
      </c>
      <c r="J13" s="9" t="s">
        <v>95</v>
      </c>
      <c r="K13" s="7">
        <v>44378</v>
      </c>
      <c r="L13" s="7">
        <v>44478</v>
      </c>
      <c r="M13" s="8" t="s">
        <v>75</v>
      </c>
      <c r="N13" s="8">
        <v>2374.48</v>
      </c>
      <c r="O13" s="8">
        <v>2250.92</v>
      </c>
      <c r="P13" s="8" t="s">
        <v>66</v>
      </c>
      <c r="Q13" s="9" t="s">
        <v>67</v>
      </c>
      <c r="R13" s="8" t="s">
        <v>68</v>
      </c>
      <c r="S13" s="10">
        <v>44378</v>
      </c>
      <c r="T13" s="10">
        <v>44469</v>
      </c>
      <c r="U13" s="11" t="s">
        <v>69</v>
      </c>
    </row>
    <row r="14" spans="1:21" s="2" customFormat="1" x14ac:dyDescent="0.25">
      <c r="A14" s="6">
        <v>2021</v>
      </c>
      <c r="B14" s="7">
        <v>44378</v>
      </c>
      <c r="C14" s="7">
        <v>44469</v>
      </c>
      <c r="D14" s="8" t="s">
        <v>59</v>
      </c>
      <c r="E14" s="8">
        <v>1212</v>
      </c>
      <c r="F14" s="8" t="s">
        <v>60</v>
      </c>
      <c r="G14" s="8" t="s">
        <v>82</v>
      </c>
      <c r="H14" s="8" t="s">
        <v>96</v>
      </c>
      <c r="I14" s="8" t="s">
        <v>97</v>
      </c>
      <c r="J14" s="9" t="s">
        <v>98</v>
      </c>
      <c r="K14" s="7">
        <v>44378</v>
      </c>
      <c r="L14" s="7">
        <v>44478</v>
      </c>
      <c r="M14" s="8" t="s">
        <v>99</v>
      </c>
      <c r="N14" s="8">
        <v>3956.34</v>
      </c>
      <c r="O14" s="8">
        <v>3731.54</v>
      </c>
      <c r="P14" s="8" t="s">
        <v>66</v>
      </c>
      <c r="Q14" s="9" t="s">
        <v>67</v>
      </c>
      <c r="R14" s="8" t="s">
        <v>68</v>
      </c>
      <c r="S14" s="10">
        <v>44378</v>
      </c>
      <c r="T14" s="10">
        <v>44469</v>
      </c>
      <c r="U14" s="11" t="s">
        <v>69</v>
      </c>
    </row>
    <row r="15" spans="1:21" s="2" customFormat="1" x14ac:dyDescent="0.25">
      <c r="A15" s="6">
        <v>2021</v>
      </c>
      <c r="B15" s="7">
        <v>44378</v>
      </c>
      <c r="C15" s="7">
        <v>44469</v>
      </c>
      <c r="D15" s="8" t="s">
        <v>59</v>
      </c>
      <c r="E15" s="8">
        <v>1212</v>
      </c>
      <c r="F15" s="8" t="s">
        <v>100</v>
      </c>
      <c r="G15" s="8" t="s">
        <v>101</v>
      </c>
      <c r="H15" s="8" t="s">
        <v>102</v>
      </c>
      <c r="I15" s="8" t="s">
        <v>103</v>
      </c>
      <c r="J15" s="9" t="s">
        <v>104</v>
      </c>
      <c r="K15" s="7">
        <v>44378</v>
      </c>
      <c r="L15" s="7">
        <v>44478</v>
      </c>
      <c r="M15" s="8" t="s">
        <v>105</v>
      </c>
      <c r="N15" s="8">
        <v>3956.34</v>
      </c>
      <c r="O15" s="8">
        <v>3731.54</v>
      </c>
      <c r="P15" s="8" t="s">
        <v>66</v>
      </c>
      <c r="Q15" s="9" t="s">
        <v>67</v>
      </c>
      <c r="R15" s="8" t="s">
        <v>68</v>
      </c>
      <c r="S15" s="10">
        <v>44378</v>
      </c>
      <c r="T15" s="10">
        <v>44469</v>
      </c>
      <c r="U15" s="11" t="s">
        <v>69</v>
      </c>
    </row>
    <row r="16" spans="1:21" s="2" customFormat="1" x14ac:dyDescent="0.25">
      <c r="A16" s="6">
        <v>2021</v>
      </c>
      <c r="B16" s="7">
        <v>44378</v>
      </c>
      <c r="C16" s="7">
        <v>44469</v>
      </c>
      <c r="D16" s="8" t="s">
        <v>59</v>
      </c>
      <c r="E16" s="8">
        <v>1212</v>
      </c>
      <c r="F16" s="8" t="s">
        <v>106</v>
      </c>
      <c r="G16" s="8" t="s">
        <v>107</v>
      </c>
      <c r="H16" s="8" t="s">
        <v>108</v>
      </c>
      <c r="I16" s="8" t="s">
        <v>109</v>
      </c>
      <c r="J16" s="9" t="s">
        <v>110</v>
      </c>
      <c r="K16" s="7">
        <v>44378</v>
      </c>
      <c r="L16" s="7">
        <v>44478</v>
      </c>
      <c r="M16" s="8" t="s">
        <v>75</v>
      </c>
      <c r="N16" s="8">
        <v>3956.34</v>
      </c>
      <c r="O16" s="8">
        <v>3731.54</v>
      </c>
      <c r="P16" s="8" t="s">
        <v>66</v>
      </c>
      <c r="Q16" s="9" t="s">
        <v>67</v>
      </c>
      <c r="R16" s="8" t="s">
        <v>68</v>
      </c>
      <c r="S16" s="10">
        <v>44378</v>
      </c>
      <c r="T16" s="10">
        <v>44469</v>
      </c>
      <c r="U16" s="11" t="s">
        <v>69</v>
      </c>
    </row>
    <row r="17" spans="1:21" s="2" customFormat="1" x14ac:dyDescent="0.25">
      <c r="A17" s="6">
        <v>2021</v>
      </c>
      <c r="B17" s="7">
        <v>44378</v>
      </c>
      <c r="C17" s="7">
        <v>44469</v>
      </c>
      <c r="D17" s="8" t="s">
        <v>59</v>
      </c>
      <c r="E17" s="8">
        <v>1212</v>
      </c>
      <c r="F17" s="8" t="s">
        <v>111</v>
      </c>
      <c r="G17" s="8" t="s">
        <v>112</v>
      </c>
      <c r="H17" s="8" t="s">
        <v>113</v>
      </c>
      <c r="I17" s="8" t="s">
        <v>114</v>
      </c>
      <c r="J17" s="9" t="s">
        <v>115</v>
      </c>
      <c r="K17" s="7">
        <v>44378</v>
      </c>
      <c r="L17" s="7">
        <v>44478</v>
      </c>
      <c r="M17" s="8" t="s">
        <v>105</v>
      </c>
      <c r="N17" s="8">
        <v>2374.48</v>
      </c>
      <c r="O17" s="8">
        <v>2250.92</v>
      </c>
      <c r="P17" s="8" t="s">
        <v>66</v>
      </c>
      <c r="Q17" s="9" t="s">
        <v>67</v>
      </c>
      <c r="R17" s="8" t="s">
        <v>68</v>
      </c>
      <c r="S17" s="10">
        <v>44378</v>
      </c>
      <c r="T17" s="10">
        <v>44469</v>
      </c>
      <c r="U17" s="11" t="s">
        <v>69</v>
      </c>
    </row>
    <row r="18" spans="1:21" s="2" customFormat="1" x14ac:dyDescent="0.25">
      <c r="A18" s="6">
        <v>2021</v>
      </c>
      <c r="B18" s="7">
        <v>44378</v>
      </c>
      <c r="C18" s="7">
        <v>44469</v>
      </c>
      <c r="D18" s="8" t="s">
        <v>59</v>
      </c>
      <c r="E18" s="8">
        <v>1212</v>
      </c>
      <c r="F18" s="8" t="s">
        <v>116</v>
      </c>
      <c r="G18" s="8" t="s">
        <v>117</v>
      </c>
      <c r="H18" s="8" t="s">
        <v>118</v>
      </c>
      <c r="I18" s="8" t="s">
        <v>119</v>
      </c>
      <c r="J18" s="9" t="s">
        <v>120</v>
      </c>
      <c r="K18" s="7">
        <v>44378</v>
      </c>
      <c r="L18" s="7">
        <v>44478</v>
      </c>
      <c r="M18" s="8" t="s">
        <v>75</v>
      </c>
      <c r="N18" s="8">
        <v>3165.46</v>
      </c>
      <c r="O18" s="8">
        <v>2991.28</v>
      </c>
      <c r="P18" s="8" t="s">
        <v>66</v>
      </c>
      <c r="Q18" s="9" t="s">
        <v>67</v>
      </c>
      <c r="R18" s="8" t="s">
        <v>68</v>
      </c>
      <c r="S18" s="10">
        <v>44378</v>
      </c>
      <c r="T18" s="10">
        <v>44469</v>
      </c>
      <c r="U18" s="11" t="s">
        <v>69</v>
      </c>
    </row>
    <row r="19" spans="1:21" s="2" customFormat="1" x14ac:dyDescent="0.25">
      <c r="A19" s="6">
        <v>2021</v>
      </c>
      <c r="B19" s="7">
        <v>44378</v>
      </c>
      <c r="C19" s="7">
        <v>44469</v>
      </c>
      <c r="D19" s="8" t="s">
        <v>59</v>
      </c>
      <c r="E19" s="8">
        <v>1212</v>
      </c>
      <c r="F19" s="8" t="s">
        <v>121</v>
      </c>
      <c r="G19" s="8" t="s">
        <v>122</v>
      </c>
      <c r="H19" s="8" t="s">
        <v>123</v>
      </c>
      <c r="I19" s="8" t="s">
        <v>124</v>
      </c>
      <c r="J19" s="9" t="s">
        <v>125</v>
      </c>
      <c r="K19" s="7">
        <v>44378</v>
      </c>
      <c r="L19" s="7">
        <v>44478</v>
      </c>
      <c r="M19" s="8" t="s">
        <v>75</v>
      </c>
      <c r="N19" s="8">
        <v>3818.98</v>
      </c>
      <c r="O19" s="8">
        <v>3602.97</v>
      </c>
      <c r="P19" s="8" t="s">
        <v>66</v>
      </c>
      <c r="Q19" s="9" t="s">
        <v>67</v>
      </c>
      <c r="R19" s="8" t="s">
        <v>68</v>
      </c>
      <c r="S19" s="10">
        <v>44378</v>
      </c>
      <c r="T19" s="10">
        <v>44469</v>
      </c>
      <c r="U19" s="11" t="s">
        <v>69</v>
      </c>
    </row>
    <row r="20" spans="1:21" s="2" customFormat="1" x14ac:dyDescent="0.25">
      <c r="A20" s="6">
        <v>2021</v>
      </c>
      <c r="B20" s="7">
        <v>44378</v>
      </c>
      <c r="C20" s="7">
        <v>44469</v>
      </c>
      <c r="D20" s="8" t="s">
        <v>59</v>
      </c>
      <c r="E20" s="8">
        <v>1212</v>
      </c>
      <c r="F20" s="8" t="s">
        <v>126</v>
      </c>
      <c r="G20" s="8" t="s">
        <v>61</v>
      </c>
      <c r="H20" s="8" t="s">
        <v>127</v>
      </c>
      <c r="I20" s="8" t="s">
        <v>128</v>
      </c>
      <c r="J20" s="9" t="s">
        <v>129</v>
      </c>
      <c r="K20" s="7">
        <v>44378</v>
      </c>
      <c r="L20" s="7">
        <v>44478</v>
      </c>
      <c r="M20" s="8" t="s">
        <v>75</v>
      </c>
      <c r="N20" s="8">
        <v>5337.9600000000009</v>
      </c>
      <c r="O20" s="8">
        <v>5024.74</v>
      </c>
      <c r="P20" s="8" t="s">
        <v>66</v>
      </c>
      <c r="Q20" s="9" t="s">
        <v>67</v>
      </c>
      <c r="R20" s="8" t="s">
        <v>68</v>
      </c>
      <c r="S20" s="10">
        <v>44378</v>
      </c>
      <c r="T20" s="10">
        <v>44469</v>
      </c>
      <c r="U20" s="11" t="s">
        <v>69</v>
      </c>
    </row>
    <row r="21" spans="1:21" s="2" customFormat="1" x14ac:dyDescent="0.25">
      <c r="A21" s="6">
        <v>2021</v>
      </c>
      <c r="B21" s="7">
        <v>44378</v>
      </c>
      <c r="C21" s="7">
        <v>44469</v>
      </c>
      <c r="D21" s="8" t="s">
        <v>59</v>
      </c>
      <c r="E21" s="8">
        <v>1212</v>
      </c>
      <c r="F21" s="8" t="s">
        <v>130</v>
      </c>
      <c r="G21" s="8" t="s">
        <v>131</v>
      </c>
      <c r="H21" s="8" t="s">
        <v>132</v>
      </c>
      <c r="I21" s="8" t="s">
        <v>133</v>
      </c>
      <c r="J21" s="9" t="s">
        <v>134</v>
      </c>
      <c r="K21" s="7">
        <v>44378</v>
      </c>
      <c r="L21" s="7">
        <v>44478</v>
      </c>
      <c r="M21" s="8" t="s">
        <v>135</v>
      </c>
      <c r="N21" s="8">
        <v>5337.9600000000009</v>
      </c>
      <c r="O21" s="8">
        <v>5024.74</v>
      </c>
      <c r="P21" s="8" t="s">
        <v>66</v>
      </c>
      <c r="Q21" s="9" t="s">
        <v>67</v>
      </c>
      <c r="R21" s="8" t="s">
        <v>68</v>
      </c>
      <c r="S21" s="10">
        <v>44378</v>
      </c>
      <c r="T21" s="10">
        <v>44469</v>
      </c>
      <c r="U21" s="11" t="s">
        <v>69</v>
      </c>
    </row>
    <row r="22" spans="1:21" s="2" customFormat="1" x14ac:dyDescent="0.25">
      <c r="A22" s="6">
        <v>2021</v>
      </c>
      <c r="B22" s="7">
        <v>44378</v>
      </c>
      <c r="C22" s="7">
        <v>44469</v>
      </c>
      <c r="D22" s="8" t="s">
        <v>59</v>
      </c>
      <c r="E22" s="8">
        <v>1212</v>
      </c>
      <c r="F22" s="8" t="s">
        <v>136</v>
      </c>
      <c r="G22" s="8" t="s">
        <v>137</v>
      </c>
      <c r="H22" s="8" t="s">
        <v>138</v>
      </c>
      <c r="I22" s="8" t="s">
        <v>139</v>
      </c>
      <c r="J22" s="9" t="s">
        <v>140</v>
      </c>
      <c r="K22" s="7">
        <v>44378</v>
      </c>
      <c r="L22" s="7">
        <v>44478</v>
      </c>
      <c r="M22" s="8" t="s">
        <v>105</v>
      </c>
      <c r="N22" s="8">
        <v>6429.2</v>
      </c>
      <c r="O22" s="8">
        <v>6000</v>
      </c>
      <c r="P22" s="8" t="s">
        <v>66</v>
      </c>
      <c r="Q22" s="9" t="s">
        <v>67</v>
      </c>
      <c r="R22" s="8" t="s">
        <v>68</v>
      </c>
      <c r="S22" s="10">
        <v>44378</v>
      </c>
      <c r="T22" s="10">
        <v>44469</v>
      </c>
      <c r="U22" s="11" t="s">
        <v>69</v>
      </c>
    </row>
    <row r="23" spans="1:21" s="2" customFormat="1" x14ac:dyDescent="0.25">
      <c r="A23" s="6">
        <v>2021</v>
      </c>
      <c r="B23" s="7">
        <v>44378</v>
      </c>
      <c r="C23" s="7">
        <v>44469</v>
      </c>
      <c r="D23" s="8" t="s">
        <v>59</v>
      </c>
      <c r="E23" s="8">
        <v>1212</v>
      </c>
      <c r="F23" s="8" t="s">
        <v>141</v>
      </c>
      <c r="G23" s="8" t="s">
        <v>142</v>
      </c>
      <c r="H23" s="8" t="s">
        <v>143</v>
      </c>
      <c r="I23" s="8" t="s">
        <v>144</v>
      </c>
      <c r="J23" s="9" t="s">
        <v>145</v>
      </c>
      <c r="K23" s="7">
        <v>44378</v>
      </c>
      <c r="L23" s="7">
        <v>44478</v>
      </c>
      <c r="M23" s="8" t="s">
        <v>75</v>
      </c>
      <c r="N23" s="8">
        <v>5337.9600000000009</v>
      </c>
      <c r="O23" s="8">
        <v>5024.74</v>
      </c>
      <c r="P23" s="8" t="s">
        <v>66</v>
      </c>
      <c r="Q23" s="9" t="s">
        <v>67</v>
      </c>
      <c r="R23" s="8" t="s">
        <v>68</v>
      </c>
      <c r="S23" s="10">
        <v>44378</v>
      </c>
      <c r="T23" s="10">
        <v>44469</v>
      </c>
      <c r="U23" s="11" t="s">
        <v>69</v>
      </c>
    </row>
    <row r="24" spans="1:21" s="2" customFormat="1" x14ac:dyDescent="0.25">
      <c r="A24" s="6">
        <v>2021</v>
      </c>
      <c r="B24" s="7">
        <v>44378</v>
      </c>
      <c r="C24" s="7">
        <v>44469</v>
      </c>
      <c r="D24" s="8" t="s">
        <v>59</v>
      </c>
      <c r="E24" s="8">
        <v>1212</v>
      </c>
      <c r="F24" s="8" t="s">
        <v>146</v>
      </c>
      <c r="G24" s="8" t="s">
        <v>147</v>
      </c>
      <c r="H24" s="8" t="s">
        <v>148</v>
      </c>
      <c r="I24" s="8" t="s">
        <v>149</v>
      </c>
      <c r="J24" s="9" t="s">
        <v>150</v>
      </c>
      <c r="K24" s="7">
        <v>44378</v>
      </c>
      <c r="L24" s="7">
        <v>44478</v>
      </c>
      <c r="M24" s="8" t="s">
        <v>75</v>
      </c>
      <c r="N24" s="8">
        <v>3956.34</v>
      </c>
      <c r="O24" s="8">
        <v>3731.54</v>
      </c>
      <c r="P24" s="8" t="s">
        <v>66</v>
      </c>
      <c r="Q24" s="9" t="s">
        <v>67</v>
      </c>
      <c r="R24" s="8" t="s">
        <v>68</v>
      </c>
      <c r="S24" s="10">
        <v>44378</v>
      </c>
      <c r="T24" s="10">
        <v>44469</v>
      </c>
      <c r="U24" s="11" t="s">
        <v>69</v>
      </c>
    </row>
    <row r="25" spans="1:21" s="2" customFormat="1" x14ac:dyDescent="0.25">
      <c r="A25" s="6">
        <v>2021</v>
      </c>
      <c r="B25" s="7">
        <v>44378</v>
      </c>
      <c r="C25" s="7">
        <v>44469</v>
      </c>
      <c r="D25" s="8" t="s">
        <v>59</v>
      </c>
      <c r="E25" s="8">
        <v>1212</v>
      </c>
      <c r="F25" s="8" t="s">
        <v>130</v>
      </c>
      <c r="G25" s="8" t="s">
        <v>131</v>
      </c>
      <c r="H25" s="8" t="s">
        <v>151</v>
      </c>
      <c r="I25" s="8" t="s">
        <v>152</v>
      </c>
      <c r="J25" s="9" t="s">
        <v>153</v>
      </c>
      <c r="K25" s="7">
        <v>44378</v>
      </c>
      <c r="L25" s="7">
        <v>44478</v>
      </c>
      <c r="M25" s="8" t="s">
        <v>75</v>
      </c>
      <c r="N25" s="8">
        <v>7187.0600000000013</v>
      </c>
      <c r="O25" s="8">
        <v>6675.4</v>
      </c>
      <c r="P25" s="8" t="s">
        <v>66</v>
      </c>
      <c r="Q25" s="9" t="s">
        <v>67</v>
      </c>
      <c r="R25" s="8" t="s">
        <v>68</v>
      </c>
      <c r="S25" s="10">
        <v>44378</v>
      </c>
      <c r="T25" s="10">
        <v>44469</v>
      </c>
      <c r="U25" s="11" t="s">
        <v>69</v>
      </c>
    </row>
    <row r="26" spans="1:21" s="2" customFormat="1" x14ac:dyDescent="0.25">
      <c r="A26" s="6">
        <v>2021</v>
      </c>
      <c r="B26" s="7">
        <v>44378</v>
      </c>
      <c r="C26" s="7">
        <v>44469</v>
      </c>
      <c r="D26" s="8" t="s">
        <v>59</v>
      </c>
      <c r="E26" s="8">
        <v>1212</v>
      </c>
      <c r="F26" s="8" t="s">
        <v>154</v>
      </c>
      <c r="G26" s="8" t="s">
        <v>155</v>
      </c>
      <c r="H26" s="8" t="s">
        <v>156</v>
      </c>
      <c r="I26" s="8" t="s">
        <v>157</v>
      </c>
      <c r="J26" s="9" t="s">
        <v>158</v>
      </c>
      <c r="K26" s="7">
        <v>44378</v>
      </c>
      <c r="L26" s="7">
        <v>44478</v>
      </c>
      <c r="M26" s="8" t="s">
        <v>159</v>
      </c>
      <c r="N26" s="8">
        <v>6000</v>
      </c>
      <c r="O26" s="8">
        <v>5617.49</v>
      </c>
      <c r="P26" s="8" t="s">
        <v>66</v>
      </c>
      <c r="Q26" s="9" t="s">
        <v>67</v>
      </c>
      <c r="R26" s="8" t="s">
        <v>68</v>
      </c>
      <c r="S26" s="10">
        <v>44378</v>
      </c>
      <c r="T26" s="10">
        <v>44469</v>
      </c>
      <c r="U26" s="11" t="s">
        <v>69</v>
      </c>
    </row>
    <row r="27" spans="1:21" s="2" customFormat="1" x14ac:dyDescent="0.25">
      <c r="A27" s="6">
        <v>2021</v>
      </c>
      <c r="B27" s="7">
        <v>44378</v>
      </c>
      <c r="C27" s="7">
        <v>44469</v>
      </c>
      <c r="D27" s="8" t="s">
        <v>59</v>
      </c>
      <c r="E27" s="8">
        <v>1212</v>
      </c>
      <c r="F27" s="8" t="s">
        <v>160</v>
      </c>
      <c r="G27" s="8" t="s">
        <v>161</v>
      </c>
      <c r="H27" s="8" t="s">
        <v>162</v>
      </c>
      <c r="I27" s="8" t="s">
        <v>157</v>
      </c>
      <c r="J27" s="9" t="s">
        <v>163</v>
      </c>
      <c r="K27" s="7">
        <v>44378</v>
      </c>
      <c r="L27" s="7">
        <v>44478</v>
      </c>
      <c r="M27" s="8" t="s">
        <v>159</v>
      </c>
      <c r="N27" s="8">
        <v>3956.34</v>
      </c>
      <c r="O27" s="8">
        <v>3731.54</v>
      </c>
      <c r="P27" s="8" t="s">
        <v>66</v>
      </c>
      <c r="Q27" s="9" t="s">
        <v>67</v>
      </c>
      <c r="R27" s="8" t="s">
        <v>68</v>
      </c>
      <c r="S27" s="10">
        <v>44378</v>
      </c>
      <c r="T27" s="10">
        <v>44469</v>
      </c>
      <c r="U27" s="11" t="s">
        <v>69</v>
      </c>
    </row>
    <row r="28" spans="1:21" s="2" customFormat="1" x14ac:dyDescent="0.25">
      <c r="A28" s="6">
        <v>2021</v>
      </c>
      <c r="B28" s="7">
        <v>44378</v>
      </c>
      <c r="C28" s="7">
        <v>44469</v>
      </c>
      <c r="D28" s="8" t="s">
        <v>59</v>
      </c>
      <c r="E28" s="8">
        <v>1212</v>
      </c>
      <c r="F28" s="8" t="s">
        <v>164</v>
      </c>
      <c r="G28" s="8" t="s">
        <v>165</v>
      </c>
      <c r="H28" s="8" t="s">
        <v>166</v>
      </c>
      <c r="I28" s="8" t="s">
        <v>167</v>
      </c>
      <c r="J28" s="9" t="s">
        <v>168</v>
      </c>
      <c r="K28" s="7">
        <v>44378</v>
      </c>
      <c r="L28" s="7">
        <v>44478</v>
      </c>
      <c r="M28" s="8" t="s">
        <v>75</v>
      </c>
      <c r="N28" s="8">
        <v>2097.5</v>
      </c>
      <c r="O28" s="8">
        <v>1991.67</v>
      </c>
      <c r="P28" s="8" t="s">
        <v>66</v>
      </c>
      <c r="Q28" s="9" t="s">
        <v>67</v>
      </c>
      <c r="R28" s="8" t="s">
        <v>68</v>
      </c>
      <c r="S28" s="10">
        <v>44378</v>
      </c>
      <c r="T28" s="10">
        <v>44469</v>
      </c>
      <c r="U28" s="11" t="s">
        <v>69</v>
      </c>
    </row>
    <row r="29" spans="1:21" s="2" customFormat="1" x14ac:dyDescent="0.25">
      <c r="A29" s="6">
        <v>2021</v>
      </c>
      <c r="B29" s="7">
        <v>44378</v>
      </c>
      <c r="C29" s="7">
        <v>44469</v>
      </c>
      <c r="D29" s="8" t="s">
        <v>59</v>
      </c>
      <c r="E29" s="8">
        <v>1212</v>
      </c>
      <c r="F29" s="8" t="s">
        <v>169</v>
      </c>
      <c r="G29" s="8" t="s">
        <v>170</v>
      </c>
      <c r="H29" s="8" t="s">
        <v>171</v>
      </c>
      <c r="I29" s="8" t="s">
        <v>172</v>
      </c>
      <c r="J29" s="9" t="s">
        <v>173</v>
      </c>
      <c r="K29" s="7">
        <v>44378</v>
      </c>
      <c r="L29" s="7">
        <v>44478</v>
      </c>
      <c r="M29" s="8" t="s">
        <v>75</v>
      </c>
      <c r="N29" s="8">
        <v>14519</v>
      </c>
      <c r="O29" s="8">
        <v>12839.82</v>
      </c>
      <c r="P29" s="8" t="s">
        <v>66</v>
      </c>
      <c r="Q29" s="9" t="s">
        <v>67</v>
      </c>
      <c r="R29" s="8" t="s">
        <v>68</v>
      </c>
      <c r="S29" s="10">
        <v>44378</v>
      </c>
      <c r="T29" s="10">
        <v>44469</v>
      </c>
      <c r="U29" s="11" t="s">
        <v>69</v>
      </c>
    </row>
    <row r="30" spans="1:21" s="2" customFormat="1" x14ac:dyDescent="0.25">
      <c r="A30" s="6">
        <v>2021</v>
      </c>
      <c r="B30" s="7">
        <v>44378</v>
      </c>
      <c r="C30" s="7">
        <v>44469</v>
      </c>
      <c r="D30" s="8" t="s">
        <v>59</v>
      </c>
      <c r="E30" s="8">
        <v>1212</v>
      </c>
      <c r="F30" s="8" t="s">
        <v>174</v>
      </c>
      <c r="G30" s="8" t="s">
        <v>77</v>
      </c>
      <c r="H30" s="8" t="s">
        <v>175</v>
      </c>
      <c r="I30" s="8" t="s">
        <v>176</v>
      </c>
      <c r="J30" s="9" t="s">
        <v>177</v>
      </c>
      <c r="K30" s="7">
        <v>44378</v>
      </c>
      <c r="L30" s="7">
        <v>44478</v>
      </c>
      <c r="M30" s="8" t="s">
        <v>75</v>
      </c>
      <c r="N30" s="8">
        <v>7994.34</v>
      </c>
      <c r="O30" s="8">
        <v>7394.85</v>
      </c>
      <c r="P30" s="8" t="s">
        <v>66</v>
      </c>
      <c r="Q30" s="9" t="s">
        <v>67</v>
      </c>
      <c r="R30" s="8" t="s">
        <v>68</v>
      </c>
      <c r="S30" s="10">
        <v>44378</v>
      </c>
      <c r="T30" s="10">
        <v>44469</v>
      </c>
      <c r="U30" s="11" t="s">
        <v>69</v>
      </c>
    </row>
    <row r="31" spans="1:21" s="2" customFormat="1" x14ac:dyDescent="0.25">
      <c r="A31" s="6">
        <v>2021</v>
      </c>
      <c r="B31" s="7">
        <v>44378</v>
      </c>
      <c r="C31" s="7">
        <v>44469</v>
      </c>
      <c r="D31" s="8" t="s">
        <v>59</v>
      </c>
      <c r="E31" s="8">
        <v>1212</v>
      </c>
      <c r="F31" s="8" t="s">
        <v>178</v>
      </c>
      <c r="G31" s="8" t="s">
        <v>77</v>
      </c>
      <c r="H31" s="8" t="s">
        <v>179</v>
      </c>
      <c r="I31" s="8" t="s">
        <v>180</v>
      </c>
      <c r="J31" s="9" t="s">
        <v>181</v>
      </c>
      <c r="K31" s="7">
        <v>44378</v>
      </c>
      <c r="L31" s="7">
        <v>44478</v>
      </c>
      <c r="M31" s="8" t="s">
        <v>75</v>
      </c>
      <c r="N31" s="8">
        <v>2536.92</v>
      </c>
      <c r="O31" s="8">
        <v>2402.96</v>
      </c>
      <c r="P31" s="8" t="s">
        <v>66</v>
      </c>
      <c r="Q31" s="9" t="s">
        <v>67</v>
      </c>
      <c r="R31" s="8" t="s">
        <v>68</v>
      </c>
      <c r="S31" s="10">
        <v>44378</v>
      </c>
      <c r="T31" s="10">
        <v>44469</v>
      </c>
      <c r="U31" s="11" t="s">
        <v>69</v>
      </c>
    </row>
    <row r="32" spans="1:21" s="2" customFormat="1" x14ac:dyDescent="0.25">
      <c r="A32" s="6">
        <v>2021</v>
      </c>
      <c r="B32" s="7">
        <v>44378</v>
      </c>
      <c r="C32" s="7">
        <v>44469</v>
      </c>
      <c r="D32" s="8" t="s">
        <v>59</v>
      </c>
      <c r="E32" s="8">
        <v>1212</v>
      </c>
      <c r="F32" s="8" t="s">
        <v>182</v>
      </c>
      <c r="G32" s="8" t="s">
        <v>82</v>
      </c>
      <c r="H32" s="8" t="s">
        <v>183</v>
      </c>
      <c r="I32" s="8" t="s">
        <v>184</v>
      </c>
      <c r="J32" s="9" t="s">
        <v>185</v>
      </c>
      <c r="K32" s="7">
        <v>44378</v>
      </c>
      <c r="L32" s="7">
        <v>44478</v>
      </c>
      <c r="M32" s="8" t="s">
        <v>75</v>
      </c>
      <c r="N32" s="8">
        <v>2374.48</v>
      </c>
      <c r="O32" s="8">
        <v>2250.92</v>
      </c>
      <c r="P32" s="8" t="s">
        <v>66</v>
      </c>
      <c r="Q32" s="9" t="s">
        <v>67</v>
      </c>
      <c r="R32" s="8" t="s">
        <v>68</v>
      </c>
      <c r="S32" s="10">
        <v>44378</v>
      </c>
      <c r="T32" s="10">
        <v>44469</v>
      </c>
      <c r="U32" s="11" t="s">
        <v>69</v>
      </c>
    </row>
    <row r="33" spans="1:21" s="2" customFormat="1" x14ac:dyDescent="0.25">
      <c r="A33" s="6"/>
      <c r="B33" s="7"/>
      <c r="C33" s="7"/>
      <c r="D33" s="8"/>
      <c r="E33" s="8"/>
      <c r="F33" s="8"/>
      <c r="G33" s="8"/>
      <c r="H33" s="8"/>
      <c r="I33" s="8"/>
      <c r="J33" s="8"/>
      <c r="K33" s="7"/>
      <c r="L33" s="7"/>
      <c r="M33" s="8"/>
      <c r="N33" s="8"/>
      <c r="O33" s="8"/>
      <c r="P33" s="8"/>
      <c r="Q33" s="8"/>
      <c r="R33" s="8"/>
      <c r="S33" s="10"/>
      <c r="T33" s="10"/>
      <c r="U33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9C4FF2DA-67AF-4B49-B854-A9EBDA9CC0D7}"/>
    <hyperlink ref="J8" r:id="rId2" xr:uid="{A4A0525B-D288-49CE-BCC1-6EB4A34CFEDE}"/>
    <hyperlink ref="Q9:Q32" r:id="rId3" display="https://www.sanfrancisco.gob.mx/normatividad_mpal/archivos/00740001.pdf" xr:uid="{34CE08AD-9921-4F6C-A1B9-F3F41342C945}"/>
    <hyperlink ref="J9:J32" r:id="rId4" display="http://www.sanfrancisco.gob.mx/transparencia/archivos/2021/03/202107091050001101" xr:uid="{09F72CE0-88E8-4F47-A641-A111B019B184}"/>
    <hyperlink ref="J9" r:id="rId5" xr:uid="{D5BF135C-2AD6-4934-B439-DF38C2FFF908}"/>
    <hyperlink ref="J10" r:id="rId6" xr:uid="{2282F65D-BEB0-4823-8432-283794659B71}"/>
    <hyperlink ref="J11" r:id="rId7" xr:uid="{24FFC845-C5E3-4449-91A7-71B12D16A8F0}"/>
    <hyperlink ref="J12" r:id="rId8" xr:uid="{75F1F8E2-988C-4831-9640-E3069D6CED3A}"/>
    <hyperlink ref="J13" r:id="rId9" xr:uid="{9927E53F-35D7-4DA1-9D50-4B67FE37A525}"/>
    <hyperlink ref="J14" r:id="rId10" xr:uid="{B2D6DF51-B1DD-4BAD-BB5D-273344AD6B9B}"/>
    <hyperlink ref="J15" r:id="rId11" xr:uid="{6CAAA13A-400C-4789-B3C4-8AABDB3ABF38}"/>
    <hyperlink ref="J16" r:id="rId12" xr:uid="{A0349E95-6D3C-4AF6-B309-B0C5D396CA38}"/>
    <hyperlink ref="J17" r:id="rId13" xr:uid="{80CE3D50-C085-4D40-B67B-E7D721EF1902}"/>
    <hyperlink ref="J18" r:id="rId14" xr:uid="{251F9B4F-F1A4-4C01-98B8-3A529A59E5B5}"/>
    <hyperlink ref="J19" r:id="rId15" xr:uid="{E29E687D-4883-4A37-B6A9-37228D87FA35}"/>
    <hyperlink ref="J20" r:id="rId16" xr:uid="{905C6FCF-C1D1-4FA1-BC23-82F6AEACC016}"/>
    <hyperlink ref="J21" r:id="rId17" xr:uid="{22382B54-78BF-4D61-A5BB-AE329A9A1FA7}"/>
    <hyperlink ref="J22" r:id="rId18" xr:uid="{CB5CFF90-0385-4600-999A-9B1275B4351C}"/>
    <hyperlink ref="J23" r:id="rId19" xr:uid="{290E1E9D-3216-453B-9048-8EE54A71C4DA}"/>
    <hyperlink ref="J24" r:id="rId20" xr:uid="{66E42156-1A73-432E-AD22-51964405F10C}"/>
    <hyperlink ref="J25" r:id="rId21" xr:uid="{843CBE16-ABD5-42F1-942F-ED6962034B8D}"/>
    <hyperlink ref="J26" r:id="rId22" xr:uid="{694BC61B-D94B-4D70-91DA-959660A7B7AD}"/>
    <hyperlink ref="J27" r:id="rId23" xr:uid="{9E81DAAE-2464-4AB1-A408-A994AB3BA84C}"/>
    <hyperlink ref="J28" r:id="rId24" xr:uid="{840DEF16-C722-4E36-BAF6-8CB393312A84}"/>
    <hyperlink ref="J29" r:id="rId25" xr:uid="{63996B58-7600-49A8-B575-6B7DDAD25275}"/>
    <hyperlink ref="J30" r:id="rId26" xr:uid="{C0CEC5C5-1311-487C-81E8-5964343A3E12}"/>
    <hyperlink ref="J31" r:id="rId27" xr:uid="{E18E311B-9F9D-4A13-963E-A67816277B8C}"/>
    <hyperlink ref="J32" r:id="rId28" xr:uid="{1B57CAF4-AC8A-4CCB-94E2-16CF91B82FFA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2021-03-24T16:51:14Z</cp:lastPrinted>
  <dcterms:created xsi:type="dcterms:W3CDTF">2021-03-24T16:51:06Z</dcterms:created>
  <dcterms:modified xsi:type="dcterms:W3CDTF">2021-10-29T14:08:31Z</dcterms:modified>
</cp:coreProperties>
</file>