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2DO TRIMESTRE TRANSPARENCIA\"/>
    </mc:Choice>
  </mc:AlternateContent>
  <xr:revisionPtr revIDLastSave="0" documentId="13_ncr:1_{DDDA071F-A96F-4CF3-A9FB-85B18B30DA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4">[1]Hidden_1!$A$1:$A$2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<sst xmlns="http://schemas.openxmlformats.org/spreadsheetml/2006/main" count="790" uniqueCount="358">
  <si>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</si>
  <si>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</si>
  <si>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</si>
  <si>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</si>
  <si>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</si>
  <si>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</si>
  <si>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</si>
  <si>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</si>
  <si>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</si>
  <si>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</si>
  <si>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</si>
  <si>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</si>
  <si>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</si>
  <si>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</si>
  <si>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</si>
  <si>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</si>
  <si>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</si>
  <si>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</si>
  <si>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</si>
  <si>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</si>
  <si>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</si>
  <si>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</si>
  <si>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</si>
  <si>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</si>
  <si>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</si>
  <si>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</si>
  <si>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</si>
  <si>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</si>
  <si>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</si>
  <si>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</si>
  <si>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</si>
  <si>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</si>
  <si>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</si>
  <si>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</si>
  <si>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</si>
  <si>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</si>
  <si>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</si>
  <si>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</si>
  <si>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</si>
  <si>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</si>
  <si>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</si>
  <si>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</si>
  <si>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</si>
  <si>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</si>
  <si>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</si>
  <si>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</si>
  <si>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</si>
  <si>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</si>
  <si>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</si>
  <si>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</si>
  <si>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</si>
  <si>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</si>
  <si>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</si>
  <si>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</si>
  <si>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</si>
  <si>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</si>
  <si>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</si>
  <si>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</si>
  <si>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</si>
  <si>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</si>
  <si>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</si>
  <si>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</si>
  <si>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</si>
  <si>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</si>
  <si>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</si>
  <si>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</si>
  <si>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</si>
  <si>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</si>
  <si>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</si>
  <si>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</si>
  <si>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</si>
  <si>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</si>
  <si>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</si>
  <si>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</si>
  <si>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</si>
  <si>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</si>
  <si>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</si>
  <si>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</si>
  <si>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</si>
  <si>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</si>
  <si>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</si>
  <si>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</si>
  <si>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</si>
  <si>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</si>
  <si>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</si>
  <si>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</si>
  <si>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</si>
  <si>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</si>
  <si>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</si>
  <si>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</si>
  <si>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</si>
  <si>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</si>
  <si>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</si>
  <si>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</si>
  <si>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</si>
  <si>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</si>
  <si>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</si>
  <si>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</si>
  <si>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</si>
  <si>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</si>
  <si>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</si>
  <si>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</si>
  <si>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</si>
  <si>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</si>
  <si>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</si>
  <si>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</si>
  <si>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</si>
  <si>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</si>
  <si>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</si>
  <si>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</si>
  <si>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</si>
  <si>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</si>
  <si>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</si>
  <si>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</si>
  <si>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</si>
  <si>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</si>
  <si>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</si>
  <si>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</si>
  <si>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</si>
  <si>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</si>
  <si>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</si>
  <si>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</si>
  <si>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</si>
  <si>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</si>
  <si>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</si>
  <si>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</si>
  <si>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</si>
  <si>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</si>
  <si>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</si>
  <si>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</si>
  <si>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</si>
  <si>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</si>
  <si>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</si>
  <si>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</si>
  <si>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</si>
  <si>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</si>
  <si>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</si>
  <si>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</si>
  <si>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</si>
  <si>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</si>
  <si>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</si>
  <si>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</si>
  <si>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</si>
  <si>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</si>
  <si>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</si>
  <si>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</si>
  <si>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</si>
  <si>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</si>
  <si>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</si>
  <si>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</si>
  <si>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</si>
  <si>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</si>
  <si>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</si>
  <si>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</si>
  <si>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</si>
  <si>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</si>
  <si>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</si>
  <si>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</si>
  <si>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</si>
  <si>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</si>
  <si>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</si>
  <si>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</si>
  <si>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</si>
  <si>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</si>
  <si>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</si>
  <si>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</si>
  <si>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</si>
  <si>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</si>
  <si>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</si>
  <si>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</si>
  <si>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</si>
  <si>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</si>
  <si>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</si>
  <si>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</si>
  <si>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</si>
  <si>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</si>
  <si>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</si>
  <si>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</si>
  <si>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</si>
  <si>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</si>
  <si>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</si>
  <si>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</si>
  <si>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</si>
  <si>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</si>
  <si>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</si>
  <si>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</si>
  <si>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</si>
  <si>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</si>
  <si>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</si>
  <si>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</si>
  <si>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</si>
  <si>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</si>
  <si>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</si>
  <si>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</si>
  <si>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</si>
  <si>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</si>
  <si>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</si>
  <si>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</si>
  <si>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</si>
  <si>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</si>
  <si>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</si>
  <si>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</si>
  <si>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</si>
  <si>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</si>
  <si>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</si>
  <si>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</si>
  <si>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</si>
  <si>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</si>
  <si>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</si>
  <si>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</si>
  <si>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</si>
  <si>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</si>
  <si>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</si>
  <si>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</si>
  <si>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</si>
  <si>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</si>
  <si>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</si>
  <si>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</si>
  <si>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</si>
  <si>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</si>
  <si>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</si>
  <si>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</si>
  <si>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</si>
  <si>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</si>
  <si>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</si>
  <si>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</si>
  <si>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</si>
  <si>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</si>
  <si>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</si>
  <si>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</si>
  <si>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</si>
  <si>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</si>
  <si>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Público en general</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</si>
  <si>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</si>
  <si>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Presencial y en línea</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</si>
  <si>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</si>
  <si>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6 DÍAS HÁBILES</t>
  </si>
  <si>
    <t> LEY DE INGRESOS PARA EL MUNICIPIO DE SAN FRANCISCO DEL RINCÓN</t>
  </si>
  <si>
    <t> ARTÍCULO 24 FRACC. VII</t>
  </si>
  <si>
    <t>Se encuentran contenidos en los reglamentos, codigos y leyes aplicables.</t>
  </si>
  <si>
    <t>No aplica</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</si>
  <si>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</si>
  <si>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</si>
  <si>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</si>
  <si>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</si>
  <si>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 ARTÍCULO 26 FRACC. II</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</si>
  <si>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</si>
  <si>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</si>
  <si>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</si>
  <si>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</si>
  <si>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</si>
  <si>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</si>
  <si>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</si>
  <si>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</si>
  <si>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</si>
  <si>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31  FRACC. VI</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</si>
  <si>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</si>
  <si>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</si>
  <si>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</si>
  <si>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30 A 45 DÍAS HÁBILES </t>
  </si>
  <si>
    <t>ARTÍCULO 24 FRACC VIII EN BASE A FRACC VII</t>
  </si>
  <si>
    <t>PERMISO DE USO DE SUELO SARE</t>
  </si>
  <si>
    <t>72 HRS</t>
  </si>
  <si>
    <t xml:space="preserve">ARTÍCULO 24 FRACC IX </t>
  </si>
  <si>
    <t xml:space="preserve">RENOVACIÓN DE PERMISO DE USO DE SUELO </t>
  </si>
  <si>
    <t>1. COPIA DEL ÚLTIMO PERMISO OTORGADO 2. FOTOGRAFIAS DEL ESTADO ACTUAL DEL NEGOCIO 3. CARTA PODER.</t>
  </si>
  <si>
    <t> LEY DE INGRESOS PARA EL MUNICIPIO DE SAN FRANCISCO DEL RINCON</t>
  </si>
  <si>
    <t>ARTÍCULO 24 FRACC. XVI</t>
  </si>
  <si>
    <t xml:space="preserve">PERMISO DE ANUNCIOS EN LA VÍA PÚBLICA </t>
  </si>
  <si>
    <t>OBTENER LA EXPEDICIÓN DE PERMISOS Y AUTORIZACIONES PARA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</si>
  <si>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</si>
  <si>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4 A 5 DÍAS HÁBILES </t>
  </si>
  <si>
    <t>ARTICULO 27 FRACC. I</t>
  </si>
  <si>
    <t xml:space="preserve">PERMISO DE VENTA PARA FRACCIONAMIENTO </t>
  </si>
  <si>
    <t>LOS FRACCIONADORES Y PARTICULARES QUE QUIERAN FRACCIONAR, OBTIENEN UN DOCUMENTO CON LA AUTORIZACIÓN POR PARTE DE LA DIRECCIÓN DE DESARROLLO URBANO Y ORDENAMIENTO TERRITORIAL</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</si>
  <si>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</si>
  <si>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DE 20 A 25 DÍAS  HÁBILES </t>
  </si>
  <si>
    <t>ARTICULO 26 FRACC. V</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</si>
  <si>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</si>
  <si>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</si>
  <si>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</si>
  <si>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ARTÍCULO 24 INCISO I</t>
  </si>
  <si>
    <t xml:space="preserve">PERMISO DE URBANIZACIÓN </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</si>
  <si>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</si>
  <si>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</si>
  <si>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ARTÍCULO 26  INCISO III</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</si>
  <si>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</si>
  <si>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</si>
  <si>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</si>
  <si>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1 A 2  DÍAS HÁBILES </t>
  </si>
  <si>
    <t>DISPOSICIONES ADMINISTRATIVAS DE RECAUDACIÓN DEL MUNICIPIO DE SAN FRANCISCO DEL RINCÓN</t>
  </si>
  <si>
    <t>ARTÍCULO 34 FRACC. IV</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</si>
  <si>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</si>
  <si>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</si>
  <si>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</si>
  <si>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6 DÍAS HÁBILES </t>
  </si>
  <si>
    <t xml:space="preserve">LEY DE INGRESOS PARA EL MUNICIPIO DE SAN FRANCISCO DEL RINCÓN </t>
  </si>
  <si>
    <t>ARTÍCULO 24 FRACC. I</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</si>
  <si>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</si>
  <si>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</si>
  <si>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</si>
  <si>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ARTÍCULO 24 FRACC. III</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</si>
  <si>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</si>
  <si>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</si>
  <si>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</si>
  <si>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1 DÍA HÁBIL</t>
  </si>
  <si>
    <t>ARTÍCULO 24 FRACC. X Y XI</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</si>
  <si>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</si>
  <si>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</si>
  <si>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</si>
  <si>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3 DÍAS HÁBILES "DE NO TENER OBSERVACIONES "</t>
  </si>
  <si>
    <t>ARTÍCULO 24 FRACC. VI</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</si>
  <si>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</si>
  <si>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</si>
  <si>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</si>
  <si>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DISPOSICIONES ADMINISTRATIVAS DE RECAUDACION DEL MUNICIPIO DE SAN FRANCISCO DEL RINCÓN</t>
  </si>
  <si>
    <t>ARTÍCULO 24  FRACC. II</t>
  </si>
  <si>
    <t>PERMISO DE CONSTRUCCIÓN (NUEVA O AMPLIACIÓN)</t>
  </si>
  <si>
    <t>OBTENER UN DOCUMENTO CON LA AUTORIZACIÓN DE LA DIRECCIÓN DE DESARROLLO URBANO Y ORDENAMIENTO TERRITORIAL PARA CONSTRUIR O AMPLIAR UNA CASA</t>
  </si>
  <si>
    <t xml:space="preserve"> 6 DÍAS HÁBILES </t>
  </si>
  <si>
    <t xml:space="preserve">LEY DE INGRESOS PARA EL MUNICIPIO DE SAN FRANCISCO DEL RINCON </t>
  </si>
  <si>
    <t>ARTÍCULO 24  FRACC. I</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</si>
  <si>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</si>
  <si>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</si>
  <si>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SOLICITUD POR ESCRITO DIRIGIDO AL DIRECTOR DE LA DEPENDENCIA SOLICITANDO AL TERMINO DE OBRA 2. COPIA DEL PLANO AUTORIZADO 3. COPIA DEL PERMISO AUTORIZADO </t>
  </si>
  <si>
    <t>ARTÍCULO 24  FRACC. XIII</t>
  </si>
  <si>
    <t xml:space="preserve">PERMISO DE DEMOLICIÓN </t>
  </si>
  <si>
    <t xml:space="preserve">OBTENER UN DOCUMENTO POR PARTE DE LA DIRECCIÓN DE DESARROLLO URBANO Y ORDENAMIENTO TERRITORIAL AUTORIZANDO LA DEMOLICIÓN </t>
  </si>
  <si>
    <r>
      <rPr>
        <sz val="8"/>
        <color indexed="8"/>
        <rFont val="Arial"/>
        <family val="2"/>
      </rPr>
      <t>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t>
    </r>
    <r>
      <rPr>
        <sz val="8"/>
        <color indexed="10"/>
        <rFont val="Arial"/>
        <family val="2"/>
      </rPr>
      <t xml:space="preserve">
</t>
    </r>
  </si>
  <si>
    <t>ARTÍCULO 24 FRACC I INCISO A.2.a Y A.2. b</t>
  </si>
  <si>
    <t>PERMISO PARA ROMPER BANQUENTA</t>
  </si>
  <si>
    <t>OBTENER UN DOCUMENTO QUE AUTORIZA LA DIRECCIÓN DE DESARROLLO URBANO Y ORDENAMIENTO TERRITORIAL A  ROMPER BANQUETA</t>
  </si>
  <si>
    <r>
      <rPr>
        <sz val="8"/>
        <color indexed="8"/>
        <rFont val="Arial"/>
        <family val="2"/>
      </rPr>
      <t>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</si>
  <si>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ARTÍCULO 24 FRACC  XVII, XVIII Y XIX</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</si>
  <si>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</si>
  <si>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</si>
  <si>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</si>
  <si>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</si>
  <si>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ARTÍCULO 31 FRACC VI</t>
  </si>
  <si>
    <t>1 AÑO</t>
  </si>
  <si>
    <t>Desarrollo Urbano y Ordenamiento Territorial</t>
  </si>
  <si>
    <t>Camino al Ojo de Agua</t>
  </si>
  <si>
    <t>Letra B</t>
  </si>
  <si>
    <t>Barrio de Guadalupe</t>
  </si>
  <si>
    <t>San Francisco del Rincon</t>
  </si>
  <si>
    <t>Lunes a Viernes de 9:00am a 4:30pm</t>
  </si>
  <si>
    <t>durbano@sanfrancisco.gob.mx</t>
  </si>
  <si>
    <t>4767447854 Extension 2103 y 2105</t>
  </si>
  <si>
    <t>No existe domicilio en el extranjero</t>
  </si>
  <si>
    <t>Caja o Tesorería Municipal</t>
  </si>
  <si>
    <t>San Francisco del Rincón</t>
  </si>
  <si>
    <t>No existe</t>
  </si>
  <si>
    <t>Área Administrativa</t>
  </si>
  <si>
    <t>A través del buzón de quejas o ante Contraloría Municipal.</t>
  </si>
  <si>
    <t>http://www.sanfrancisco.gob.mx/transparencia/archivos/2021/02/202104061280001903.pdf</t>
  </si>
  <si>
    <t>http://www.sanfrancisco.gob.mx/transparencia/archivos/2021/02/202104061280002001.pdf</t>
  </si>
  <si>
    <t>http://www.sanfrancisco.gob.mx/transparencia/archivos/2021/02/202104061280002002.pdf</t>
  </si>
  <si>
    <t>http://www.sanfrancisco.gob.mx/transparencia/archivos/2021/02/202104061280000401.pdf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</si>
</sst>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u/>
      <sz val="11"/>
      <color theme="10"/>
      <name val="Calibri"/>
      <family val="2"/>
      <scheme val="minor"/>
    </font>
    <font>
      <sz val="8"/>
      <name val="Arial"/>
      <family val="2"/>
    </font>
    <font>
      <sz val="8"/>
      <color theme="1"/>
      <name val="Arial"/>
      <family val="2"/>
    </font>
    <font>
      <sz val="8"/>
      <color indexed="8"/>
      <name val="Arial"/>
      <family val="2"/>
    </font>
    <font>
      <b/>
      <sz val="8"/>
      <color indexed="8"/>
      <name val="Arial"/>
      <family val="2"/>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4" borderId="1" xfId="0" applyFont="1" applyFill="1" applyBorder="1" applyAlignment="1">
      <alignment horizontal="center" vertical="center" wrapText="1"/>
    </xf>
    <xf numFmtId="0" fontId="4" fillId="0" borderId="1" xfId="1" applyBorder="1" applyAlignment="1">
      <alignment wrapText="1"/>
    </xf>
    <xf numFmtId="0" fontId="5"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4" fillId="0" borderId="0" xfId="1"/>
    <xf numFmtId="0" fontId="11"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1/Servicios%20018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1/02/202104061280002001.pdf" TargetMode="External"/><Relationship Id="rId21" Type="http://schemas.openxmlformats.org/officeDocument/2006/relationships/hyperlink" Target="http://www.sanfrancisco.gob.mx/transparencia/archivos/2021/02/202104061280001903.pdf" TargetMode="External"/><Relationship Id="rId42" Type="http://schemas.openxmlformats.org/officeDocument/2006/relationships/hyperlink" Target="http://www.sanfrancisco.gob.mx/transparencia/archivos/2021/02/202104061280002001.pdf" TargetMode="External"/><Relationship Id="rId47" Type="http://schemas.openxmlformats.org/officeDocument/2006/relationships/hyperlink" Target="http://www.sanfrancisco.gob.mx/transparencia/archivos/2021/02/202104061280001903.pdf" TargetMode="External"/><Relationship Id="rId63" Type="http://schemas.openxmlformats.org/officeDocument/2006/relationships/hyperlink" Target="http://www.sanfrancisco.gob.mx/transparencia/archivos/2021/02/202104061280001903.pdf" TargetMode="External"/><Relationship Id="rId68" Type="http://schemas.openxmlformats.org/officeDocument/2006/relationships/hyperlink" Target="http://www.sanfrancisco.gob.mx/transparencia/archivos/2021/02/202104061280000401.pdf" TargetMode="External"/><Relationship Id="rId84" Type="http://schemas.openxmlformats.org/officeDocument/2006/relationships/hyperlink" Target="http://www.sanfrancisco.gob.mx/transparencia/archivos/2021/02/202104061280000401.pdf" TargetMode="External"/><Relationship Id="rId16" Type="http://schemas.openxmlformats.org/officeDocument/2006/relationships/hyperlink" Target="http://www.sanfrancisco.gob.mx/transparencia/archivos/2021/02/202104061280001903.pdf" TargetMode="External"/><Relationship Id="rId11" Type="http://schemas.openxmlformats.org/officeDocument/2006/relationships/hyperlink" Target="http://www.sanfrancisco.gob.mx/transparencia/archivos/2021/02/202104061280001903.pdf" TargetMode="External"/><Relationship Id="rId32" Type="http://schemas.openxmlformats.org/officeDocument/2006/relationships/hyperlink" Target="http://www.sanfrancisco.gob.mx/transparencia/archivos/2021/02/202104061280002001.pdf" TargetMode="External"/><Relationship Id="rId37" Type="http://schemas.openxmlformats.org/officeDocument/2006/relationships/hyperlink" Target="http://www.sanfrancisco.gob.mx/transparencia/archivos/2021/02/202104061280002001.pdf" TargetMode="External"/><Relationship Id="rId53" Type="http://schemas.openxmlformats.org/officeDocument/2006/relationships/hyperlink" Target="http://www.sanfrancisco.gob.mx/transparencia/archivos/2021/02/202104061280001903.pdf" TargetMode="External"/><Relationship Id="rId58" Type="http://schemas.openxmlformats.org/officeDocument/2006/relationships/hyperlink" Target="http://www.sanfrancisco.gob.mx/transparencia/archivos/2021/02/202104061280001903.pdf" TargetMode="External"/><Relationship Id="rId74" Type="http://schemas.openxmlformats.org/officeDocument/2006/relationships/hyperlink" Target="http://www.sanfrancisco.gob.mx/transparencia/archivos/2021/02/202104061280000401.pdf" TargetMode="External"/><Relationship Id="rId79" Type="http://schemas.openxmlformats.org/officeDocument/2006/relationships/hyperlink" Target="http://www.sanfrancisco.gob.mx/transparencia/archivos/2021/02/202104061280000401.pdf" TargetMode="External"/><Relationship Id="rId5" Type="http://schemas.openxmlformats.org/officeDocument/2006/relationships/hyperlink" Target="http://www.sanfrancisco.gob.mx/transparencia/archivos/2021/02/202104061280001903.pdf" TargetMode="External"/><Relationship Id="rId19" Type="http://schemas.openxmlformats.org/officeDocument/2006/relationships/hyperlink" Target="http://www.sanfrancisco.gob.mx/transparencia/archivos/2021/02/202104061280001903.pdf" TargetMode="External"/><Relationship Id="rId14" Type="http://schemas.openxmlformats.org/officeDocument/2006/relationships/hyperlink" Target="http://www.sanfrancisco.gob.mx/transparencia/archivos/2021/02/202104061280001903.pdf" TargetMode="External"/><Relationship Id="rId22" Type="http://schemas.openxmlformats.org/officeDocument/2006/relationships/hyperlink" Target="http://www.sanfrancisco.gob.mx/transparencia/archivos/2021/02/202104061280001903.pdf" TargetMode="External"/><Relationship Id="rId27" Type="http://schemas.openxmlformats.org/officeDocument/2006/relationships/hyperlink" Target="http://www.sanfrancisco.gob.mx/transparencia/archivos/2021/02/202104061280002001.pdf" TargetMode="External"/><Relationship Id="rId30" Type="http://schemas.openxmlformats.org/officeDocument/2006/relationships/hyperlink" Target="http://www.sanfrancisco.gob.mx/transparencia/archivos/2021/02/202104061280002001.pdf" TargetMode="External"/><Relationship Id="rId35" Type="http://schemas.openxmlformats.org/officeDocument/2006/relationships/hyperlink" Target="http://www.sanfrancisco.gob.mx/transparencia/archivos/2021/02/202104061280002001.pdf" TargetMode="External"/><Relationship Id="rId43" Type="http://schemas.openxmlformats.org/officeDocument/2006/relationships/hyperlink" Target="http://www.sanfrancisco.gob.mx/transparencia/archivos/2021/02/202104061280002001.pdf" TargetMode="External"/><Relationship Id="rId48" Type="http://schemas.openxmlformats.org/officeDocument/2006/relationships/hyperlink" Target="http://www.sanfrancisco.gob.mx/transparencia/archivos/2021/02/202104061280001903.pdf" TargetMode="External"/><Relationship Id="rId56" Type="http://schemas.openxmlformats.org/officeDocument/2006/relationships/hyperlink" Target="http://www.sanfrancisco.gob.mx/transparencia/archivos/2021/02/202104061280001903.pdf" TargetMode="External"/><Relationship Id="rId64" Type="http://schemas.openxmlformats.org/officeDocument/2006/relationships/hyperlink" Target="http://www.sanfrancisco.gob.mx/transparencia/archivos/2021/02/202104061280001903.pdf" TargetMode="External"/><Relationship Id="rId69" Type="http://schemas.openxmlformats.org/officeDocument/2006/relationships/hyperlink" Target="http://www.sanfrancisco.gob.mx/transparencia/archivos/2021/02/202104061280000401.pdf" TargetMode="External"/><Relationship Id="rId77" Type="http://schemas.openxmlformats.org/officeDocument/2006/relationships/hyperlink" Target="http://www.sanfrancisco.gob.mx/transparencia/archivos/2021/02/202104061280000401.pdf" TargetMode="External"/><Relationship Id="rId8" Type="http://schemas.openxmlformats.org/officeDocument/2006/relationships/hyperlink" Target="http://www.sanfrancisco.gob.mx/transparencia/archivos/2021/02/202104061280001903.pdf" TargetMode="External"/><Relationship Id="rId51" Type="http://schemas.openxmlformats.org/officeDocument/2006/relationships/hyperlink" Target="http://www.sanfrancisco.gob.mx/transparencia/archivos/2021/02/202104061280001903.pdf" TargetMode="External"/><Relationship Id="rId72" Type="http://schemas.openxmlformats.org/officeDocument/2006/relationships/hyperlink" Target="http://www.sanfrancisco.gob.mx/transparencia/archivos/2021/02/202104061280000401.pdf" TargetMode="External"/><Relationship Id="rId80" Type="http://schemas.openxmlformats.org/officeDocument/2006/relationships/hyperlink" Target="http://www.sanfrancisco.gob.mx/transparencia/archivos/2021/02/202104061280000401.pdf" TargetMode="External"/><Relationship Id="rId85" Type="http://schemas.openxmlformats.org/officeDocument/2006/relationships/hyperlink" Target="http://www.sanfrancisco.gob.mx/transparencia/archivos/2021/02/202104061280000401.pdf" TargetMode="External"/><Relationship Id="rId3" Type="http://schemas.openxmlformats.org/officeDocument/2006/relationships/hyperlink" Target="http://www.sanfrancisco.gob.mx/transparencia/archivos/2021/02/202104061280001903.pdf" TargetMode="External"/><Relationship Id="rId12" Type="http://schemas.openxmlformats.org/officeDocument/2006/relationships/hyperlink" Target="http://www.sanfrancisco.gob.mx/transparencia/archivos/2021/02/202104061280001903.pdf" TargetMode="External"/><Relationship Id="rId17" Type="http://schemas.openxmlformats.org/officeDocument/2006/relationships/hyperlink" Target="http://www.sanfrancisco.gob.mx/transparencia/archivos/2021/02/202104061280001903.pdf" TargetMode="External"/><Relationship Id="rId25" Type="http://schemas.openxmlformats.org/officeDocument/2006/relationships/hyperlink" Target="http://www.sanfrancisco.gob.mx/transparencia/archivos/2021/02/202104061280002001.pdf" TargetMode="External"/><Relationship Id="rId33" Type="http://schemas.openxmlformats.org/officeDocument/2006/relationships/hyperlink" Target="http://www.sanfrancisco.gob.mx/transparencia/archivos/2021/02/202104061280002001.pdf" TargetMode="External"/><Relationship Id="rId38" Type="http://schemas.openxmlformats.org/officeDocument/2006/relationships/hyperlink" Target="http://www.sanfrancisco.gob.mx/transparencia/archivos/2021/02/202104061280002001.pdf" TargetMode="External"/><Relationship Id="rId46" Type="http://schemas.openxmlformats.org/officeDocument/2006/relationships/hyperlink" Target="http://www.sanfrancisco.gob.mx/transparencia/archivos/2021/02/202104061280001903.pdf" TargetMode="External"/><Relationship Id="rId59" Type="http://schemas.openxmlformats.org/officeDocument/2006/relationships/hyperlink" Target="http://www.sanfrancisco.gob.mx/transparencia/archivos/2021/02/202104061280001903.pdf" TargetMode="External"/><Relationship Id="rId67" Type="http://schemas.openxmlformats.org/officeDocument/2006/relationships/hyperlink" Target="http://www.sanfrancisco.gob.mx/transparencia/archivos/2021/02/202104061280000401.pdf" TargetMode="External"/><Relationship Id="rId20" Type="http://schemas.openxmlformats.org/officeDocument/2006/relationships/hyperlink" Target="http://www.sanfrancisco.gob.mx/transparencia/archivos/2021/02/202104061280001903.pdf" TargetMode="External"/><Relationship Id="rId41" Type="http://schemas.openxmlformats.org/officeDocument/2006/relationships/hyperlink" Target="http://www.sanfrancisco.gob.mx/transparencia/archivos/2021/02/202104061280002001.pdf" TargetMode="External"/><Relationship Id="rId54" Type="http://schemas.openxmlformats.org/officeDocument/2006/relationships/hyperlink" Target="http://www.sanfrancisco.gob.mx/transparencia/archivos/2021/02/202104061280001903.pdf" TargetMode="External"/><Relationship Id="rId62" Type="http://schemas.openxmlformats.org/officeDocument/2006/relationships/hyperlink" Target="http://www.sanfrancisco.gob.mx/transparencia/archivos/2021/02/202104061280001903.pdf" TargetMode="External"/><Relationship Id="rId70" Type="http://schemas.openxmlformats.org/officeDocument/2006/relationships/hyperlink" Target="http://www.sanfrancisco.gob.mx/transparencia/archivos/2021/02/202104061280000401.pdf" TargetMode="External"/><Relationship Id="rId75" Type="http://schemas.openxmlformats.org/officeDocument/2006/relationships/hyperlink" Target="http://www.sanfrancisco.gob.mx/transparencia/archivos/2021/02/202104061280000401.pdf" TargetMode="External"/><Relationship Id="rId83" Type="http://schemas.openxmlformats.org/officeDocument/2006/relationships/hyperlink" Target="http://www.sanfrancisco.gob.mx/transparencia/archivos/2021/02/202104061280000401.pdf" TargetMode="External"/><Relationship Id="rId88" Type="http://schemas.openxmlformats.org/officeDocument/2006/relationships/hyperlink" Target="http://www.sanfrancisco.gob.mx/transparencia/archivos/2021/02/202104061280000401.pdf" TargetMode="External"/><Relationship Id="rId1" Type="http://schemas.openxmlformats.org/officeDocument/2006/relationships/hyperlink" Target="http://www.sanfrancisco.gob.mx/transparencia/archivos/2021/02/202104061280001903.pdf" TargetMode="External"/><Relationship Id="rId6" Type="http://schemas.openxmlformats.org/officeDocument/2006/relationships/hyperlink" Target="http://www.sanfrancisco.gob.mx/transparencia/archivos/2021/02/202104061280001903.pdf" TargetMode="External"/><Relationship Id="rId15" Type="http://schemas.openxmlformats.org/officeDocument/2006/relationships/hyperlink" Target="http://www.sanfrancisco.gob.mx/transparencia/archivos/2021/02/202104061280001903.pdf" TargetMode="External"/><Relationship Id="rId23" Type="http://schemas.openxmlformats.org/officeDocument/2006/relationships/hyperlink" Target="http://www.sanfrancisco.gob.mx/transparencia/archivos/2021/02/202104061280002001.pdf" TargetMode="External"/><Relationship Id="rId28" Type="http://schemas.openxmlformats.org/officeDocument/2006/relationships/hyperlink" Target="http://www.sanfrancisco.gob.mx/transparencia/archivos/2021/02/202104061280002001.pdf" TargetMode="External"/><Relationship Id="rId36" Type="http://schemas.openxmlformats.org/officeDocument/2006/relationships/hyperlink" Target="http://www.sanfrancisco.gob.mx/transparencia/archivos/2021/02/202104061280002001.pdf" TargetMode="External"/><Relationship Id="rId49" Type="http://schemas.openxmlformats.org/officeDocument/2006/relationships/hyperlink" Target="http://www.sanfrancisco.gob.mx/transparencia/archivos/2021/02/202104061280001903.pdf" TargetMode="External"/><Relationship Id="rId57" Type="http://schemas.openxmlformats.org/officeDocument/2006/relationships/hyperlink" Target="http://www.sanfrancisco.gob.mx/transparencia/archivos/2021/02/202104061280001903.pdf" TargetMode="External"/><Relationship Id="rId10" Type="http://schemas.openxmlformats.org/officeDocument/2006/relationships/hyperlink" Target="http://www.sanfrancisco.gob.mx/transparencia/archivos/2021/02/202104061280001903.pdf" TargetMode="External"/><Relationship Id="rId31" Type="http://schemas.openxmlformats.org/officeDocument/2006/relationships/hyperlink" Target="http://www.sanfrancisco.gob.mx/transparencia/archivos/2021/02/202104061280002001.pdf" TargetMode="External"/><Relationship Id="rId44" Type="http://schemas.openxmlformats.org/officeDocument/2006/relationships/hyperlink" Target="http://www.sanfrancisco.gob.mx/transparencia/archivos/2021/02/202104061280002002.pdf" TargetMode="External"/><Relationship Id="rId52" Type="http://schemas.openxmlformats.org/officeDocument/2006/relationships/hyperlink" Target="http://www.sanfrancisco.gob.mx/transparencia/archivos/2021/02/202104061280001903.pdf" TargetMode="External"/><Relationship Id="rId60" Type="http://schemas.openxmlformats.org/officeDocument/2006/relationships/hyperlink" Target="http://www.sanfrancisco.gob.mx/transparencia/archivos/2021/02/202104061280001903.pdf" TargetMode="External"/><Relationship Id="rId65" Type="http://schemas.openxmlformats.org/officeDocument/2006/relationships/hyperlink" Target="http://www.sanfrancisco.gob.mx/transparencia/archivos/2021/02/202104061280001903.pdf" TargetMode="External"/><Relationship Id="rId73" Type="http://schemas.openxmlformats.org/officeDocument/2006/relationships/hyperlink" Target="http://www.sanfrancisco.gob.mx/transparencia/archivos/2021/02/202104061280000401.pdf" TargetMode="External"/><Relationship Id="rId78" Type="http://schemas.openxmlformats.org/officeDocument/2006/relationships/hyperlink" Target="http://www.sanfrancisco.gob.mx/transparencia/archivos/2021/02/202104061280000401.pdf" TargetMode="External"/><Relationship Id="rId81" Type="http://schemas.openxmlformats.org/officeDocument/2006/relationships/hyperlink" Target="http://www.sanfrancisco.gob.mx/transparencia/archivos/2021/02/202104061280000401.pdf" TargetMode="External"/><Relationship Id="rId86" Type="http://schemas.openxmlformats.org/officeDocument/2006/relationships/hyperlink" Target="http://www.sanfrancisco.gob.mx/transparencia/archivos/2021/02/202104061280000401.pdf" TargetMode="External"/><Relationship Id="rId4" Type="http://schemas.openxmlformats.org/officeDocument/2006/relationships/hyperlink" Target="http://www.sanfrancisco.gob.mx/transparencia/archivos/2021/02/202104061280001903.pdf" TargetMode="External"/><Relationship Id="rId9" Type="http://schemas.openxmlformats.org/officeDocument/2006/relationships/hyperlink" Target="http://www.sanfrancisco.gob.mx/transparencia/archivos/2021/02/202104061280001903.pdf" TargetMode="External"/><Relationship Id="rId13" Type="http://schemas.openxmlformats.org/officeDocument/2006/relationships/hyperlink" Target="http://www.sanfrancisco.gob.mx/transparencia/archivos/2021/02/202104061280001903.pdf" TargetMode="External"/><Relationship Id="rId18" Type="http://schemas.openxmlformats.org/officeDocument/2006/relationships/hyperlink" Target="http://www.sanfrancisco.gob.mx/transparencia/archivos/2021/02/202104061280001903.pdf" TargetMode="External"/><Relationship Id="rId39" Type="http://schemas.openxmlformats.org/officeDocument/2006/relationships/hyperlink" Target="http://www.sanfrancisco.gob.mx/transparencia/archivos/2021/02/202104061280002001.pdf" TargetMode="External"/><Relationship Id="rId34" Type="http://schemas.openxmlformats.org/officeDocument/2006/relationships/hyperlink" Target="http://www.sanfrancisco.gob.mx/transparencia/archivos/2021/02/202104061280002001.pdf" TargetMode="External"/><Relationship Id="rId50" Type="http://schemas.openxmlformats.org/officeDocument/2006/relationships/hyperlink" Target="http://www.sanfrancisco.gob.mx/transparencia/archivos/2021/02/202104061280001903.pdf" TargetMode="External"/><Relationship Id="rId55" Type="http://schemas.openxmlformats.org/officeDocument/2006/relationships/hyperlink" Target="http://www.sanfrancisco.gob.mx/transparencia/archivos/2021/02/202104061280001903.pdf" TargetMode="External"/><Relationship Id="rId76" Type="http://schemas.openxmlformats.org/officeDocument/2006/relationships/hyperlink" Target="http://www.sanfrancisco.gob.mx/transparencia/archivos/2021/02/202104061280000401.pdf" TargetMode="External"/><Relationship Id="rId7" Type="http://schemas.openxmlformats.org/officeDocument/2006/relationships/hyperlink" Target="http://www.sanfrancisco.gob.mx/transparencia/archivos/2021/02/202104061280001903.pdf" TargetMode="External"/><Relationship Id="rId71" Type="http://schemas.openxmlformats.org/officeDocument/2006/relationships/hyperlink" Target="http://www.sanfrancisco.gob.mx/transparencia/archivos/2021/02/202104061280000401.pdf" TargetMode="External"/><Relationship Id="rId2" Type="http://schemas.openxmlformats.org/officeDocument/2006/relationships/hyperlink" Target="http://www.sanfrancisco.gob.mx/transparencia/archivos/2021/02/202104061280001903.pdf" TargetMode="External"/><Relationship Id="rId29" Type="http://schemas.openxmlformats.org/officeDocument/2006/relationships/hyperlink" Target="http://www.sanfrancisco.gob.mx/transparencia/archivos/2021/02/202104061280002001.pdf" TargetMode="External"/><Relationship Id="rId24" Type="http://schemas.openxmlformats.org/officeDocument/2006/relationships/hyperlink" Target="http://www.sanfrancisco.gob.mx/transparencia/archivos/2021/02/202104061280002001.pdf" TargetMode="External"/><Relationship Id="rId40" Type="http://schemas.openxmlformats.org/officeDocument/2006/relationships/hyperlink" Target="http://www.sanfrancisco.gob.mx/transparencia/archivos/2021/02/202104061280002001.pdf" TargetMode="External"/><Relationship Id="rId45" Type="http://schemas.openxmlformats.org/officeDocument/2006/relationships/hyperlink" Target="http://www.sanfrancisco.gob.mx/transparencia/archivos/2021/02/202104061280001903.pdf" TargetMode="External"/><Relationship Id="rId66" Type="http://schemas.openxmlformats.org/officeDocument/2006/relationships/hyperlink" Target="http://www.sanfrancisco.gob.mx/transparencia/archivos/2021/02/202104061280001903.pdf" TargetMode="External"/><Relationship Id="rId87" Type="http://schemas.openxmlformats.org/officeDocument/2006/relationships/hyperlink" Target="http://www.sanfrancisco.gob.mx/transparencia/archivos/2021/02/202104061280000401.pdf" TargetMode="External"/><Relationship Id="rId61" Type="http://schemas.openxmlformats.org/officeDocument/2006/relationships/hyperlink" Target="http://www.sanfrancisco.gob.mx/transparencia/archivos/2021/02/202104061280001903.pdf" TargetMode="External"/><Relationship Id="rId82" Type="http://schemas.openxmlformats.org/officeDocument/2006/relationships/hyperlink" Target="http://www.sanfrancisco.gob.mx/transparencia/archivos/2021/02/2021040612800004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selection activeCell="X29" sqref="X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2021</v>
      </c>
      <c r="B8" s="4">
        <v>44287</v>
      </c>
      <c r="C8" s="4">
        <v>44377</v>
      </c>
      <c r="D8" s="5" t="s">
        <v>231</v>
      </c>
      <c r="E8" s="3" t="s">
        <v>232</v>
      </c>
      <c r="F8" s="5" t="s">
        <v>233</v>
      </c>
      <c r="G8" s="3" t="s">
        <v>234</v>
      </c>
      <c r="H8" s="6" t="s">
        <v>354</v>
      </c>
      <c r="I8" s="5" t="s">
        <v>235</v>
      </c>
      <c r="J8" s="6" t="s">
        <v>355</v>
      </c>
      <c r="K8" s="7" t="s">
        <v>236</v>
      </c>
      <c r="L8" s="3" t="s">
        <v>339</v>
      </c>
      <c r="M8" s="3">
        <v>1</v>
      </c>
      <c r="N8" s="3">
        <v>0</v>
      </c>
      <c r="O8" s="5" t="s">
        <v>237</v>
      </c>
      <c r="P8" s="3">
        <v>1</v>
      </c>
      <c r="Q8" s="5" t="s">
        <v>238</v>
      </c>
      <c r="R8" s="3" t="s">
        <v>239</v>
      </c>
      <c r="S8" s="3">
        <v>1</v>
      </c>
      <c r="T8" s="3" t="s">
        <v>353</v>
      </c>
      <c r="U8" s="6" t="s">
        <v>354</v>
      </c>
      <c r="V8" s="6" t="s">
        <v>357</v>
      </c>
      <c r="W8" s="3" t="s">
        <v>352</v>
      </c>
      <c r="X8" s="4">
        <v>44406</v>
      </c>
      <c r="Y8" s="4">
        <v>44406</v>
      </c>
      <c r="Z8" s="3" t="s">
        <v>240</v>
      </c>
    </row>
    <row r="9" spans="1:26" ht="409.5" x14ac:dyDescent="0.25">
      <c r="A9" s="3">
        <v>2021</v>
      </c>
      <c r="B9" s="4">
        <v>44287</v>
      </c>
      <c r="C9" s="4">
        <v>44377</v>
      </c>
      <c r="D9" s="8" t="s">
        <v>241</v>
      </c>
      <c r="E9" s="3" t="s">
        <v>232</v>
      </c>
      <c r="F9" s="8" t="s">
        <v>242</v>
      </c>
      <c r="G9" s="3" t="s">
        <v>234</v>
      </c>
      <c r="H9" s="6" t="s">
        <v>354</v>
      </c>
      <c r="I9" s="8" t="s">
        <v>243</v>
      </c>
      <c r="J9" s="6" t="s">
        <v>355</v>
      </c>
      <c r="K9" s="9" t="s">
        <v>244</v>
      </c>
      <c r="L9" s="3" t="s">
        <v>339</v>
      </c>
      <c r="M9" s="3">
        <v>1</v>
      </c>
      <c r="N9" s="3">
        <v>0</v>
      </c>
      <c r="O9" s="8" t="s">
        <v>237</v>
      </c>
      <c r="P9" s="3">
        <v>1</v>
      </c>
      <c r="Q9" s="8" t="s">
        <v>245</v>
      </c>
      <c r="R9" s="3" t="s">
        <v>239</v>
      </c>
      <c r="S9" s="3">
        <v>1</v>
      </c>
      <c r="T9" s="3" t="s">
        <v>353</v>
      </c>
      <c r="U9" s="6" t="s">
        <v>354</v>
      </c>
      <c r="V9" s="6" t="s">
        <v>357</v>
      </c>
      <c r="W9" s="3" t="s">
        <v>352</v>
      </c>
      <c r="X9" s="4">
        <v>44406</v>
      </c>
      <c r="Y9" s="4">
        <v>44406</v>
      </c>
      <c r="Z9" s="3" t="s">
        <v>240</v>
      </c>
    </row>
    <row r="10" spans="1:26" ht="360" x14ac:dyDescent="0.25">
      <c r="A10" s="3">
        <v>2021</v>
      </c>
      <c r="B10" s="4">
        <v>44287</v>
      </c>
      <c r="C10" s="4">
        <v>44377</v>
      </c>
      <c r="D10" s="8" t="s">
        <v>246</v>
      </c>
      <c r="E10" s="3" t="s">
        <v>232</v>
      </c>
      <c r="F10" s="8" t="s">
        <v>247</v>
      </c>
      <c r="G10" s="3" t="s">
        <v>234</v>
      </c>
      <c r="H10" s="6" t="s">
        <v>354</v>
      </c>
      <c r="I10" s="8" t="s">
        <v>248</v>
      </c>
      <c r="J10" s="6" t="s">
        <v>355</v>
      </c>
      <c r="K10" s="9" t="s">
        <v>249</v>
      </c>
      <c r="L10" s="3" t="s">
        <v>339</v>
      </c>
      <c r="M10" s="3">
        <v>1</v>
      </c>
      <c r="N10" s="3">
        <v>0</v>
      </c>
      <c r="O10" s="8" t="s">
        <v>237</v>
      </c>
      <c r="P10" s="3">
        <v>1</v>
      </c>
      <c r="Q10" s="8" t="s">
        <v>250</v>
      </c>
      <c r="R10" s="3" t="s">
        <v>239</v>
      </c>
      <c r="S10" s="3">
        <v>1</v>
      </c>
      <c r="T10" s="3" t="s">
        <v>353</v>
      </c>
      <c r="U10" s="6" t="s">
        <v>354</v>
      </c>
      <c r="V10" s="6" t="s">
        <v>357</v>
      </c>
      <c r="W10" s="3" t="s">
        <v>352</v>
      </c>
      <c r="X10" s="4">
        <v>44406</v>
      </c>
      <c r="Y10" s="4">
        <v>44406</v>
      </c>
      <c r="Z10" s="3" t="s">
        <v>240</v>
      </c>
    </row>
    <row r="11" spans="1:26" ht="371.25" x14ac:dyDescent="0.25">
      <c r="A11" s="3">
        <v>2021</v>
      </c>
      <c r="B11" s="4">
        <v>44287</v>
      </c>
      <c r="C11" s="4">
        <v>44377</v>
      </c>
      <c r="D11" s="8" t="s">
        <v>251</v>
      </c>
      <c r="E11" s="3" t="s">
        <v>232</v>
      </c>
      <c r="F11" s="8" t="s">
        <v>252</v>
      </c>
      <c r="G11" s="3" t="s">
        <v>234</v>
      </c>
      <c r="H11" s="6" t="s">
        <v>354</v>
      </c>
      <c r="I11" s="10" t="s">
        <v>253</v>
      </c>
      <c r="J11" s="6" t="s">
        <v>355</v>
      </c>
      <c r="K11" s="9" t="s">
        <v>254</v>
      </c>
      <c r="L11" s="3" t="s">
        <v>339</v>
      </c>
      <c r="M11" s="3">
        <v>1</v>
      </c>
      <c r="N11" s="3">
        <v>0</v>
      </c>
      <c r="O11" s="8" t="s">
        <v>237</v>
      </c>
      <c r="P11" s="3">
        <v>1</v>
      </c>
      <c r="Q11" s="8" t="s">
        <v>255</v>
      </c>
      <c r="R11" s="3" t="s">
        <v>239</v>
      </c>
      <c r="S11" s="3">
        <v>1</v>
      </c>
      <c r="T11" s="3" t="s">
        <v>353</v>
      </c>
      <c r="U11" s="6" t="s">
        <v>354</v>
      </c>
      <c r="V11" s="6" t="s">
        <v>357</v>
      </c>
      <c r="W11" s="3" t="s">
        <v>352</v>
      </c>
      <c r="X11" s="4">
        <v>44406</v>
      </c>
      <c r="Y11" s="4">
        <v>44406</v>
      </c>
      <c r="Z11" s="3" t="s">
        <v>240</v>
      </c>
    </row>
    <row r="12" spans="1:26" ht="371.25" x14ac:dyDescent="0.25">
      <c r="A12" s="3">
        <v>2021</v>
      </c>
      <c r="B12" s="4">
        <v>44287</v>
      </c>
      <c r="C12" s="4">
        <v>44377</v>
      </c>
      <c r="D12" s="8" t="s">
        <v>256</v>
      </c>
      <c r="E12" s="3" t="s">
        <v>232</v>
      </c>
      <c r="F12" s="8" t="s">
        <v>257</v>
      </c>
      <c r="G12" s="3" t="s">
        <v>234</v>
      </c>
      <c r="H12" s="6" t="s">
        <v>354</v>
      </c>
      <c r="I12" s="10" t="s">
        <v>258</v>
      </c>
      <c r="J12" s="6" t="s">
        <v>355</v>
      </c>
      <c r="K12" s="9" t="s">
        <v>259</v>
      </c>
      <c r="L12" s="3" t="s">
        <v>339</v>
      </c>
      <c r="M12" s="3">
        <v>1</v>
      </c>
      <c r="N12" s="3">
        <v>0</v>
      </c>
      <c r="O12" s="9" t="s">
        <v>237</v>
      </c>
      <c r="P12" s="3">
        <v>1</v>
      </c>
      <c r="Q12" s="8" t="s">
        <v>260</v>
      </c>
      <c r="R12" s="3" t="s">
        <v>239</v>
      </c>
      <c r="S12" s="3">
        <v>1</v>
      </c>
      <c r="T12" s="3" t="s">
        <v>353</v>
      </c>
      <c r="U12" s="6" t="s">
        <v>354</v>
      </c>
      <c r="V12" s="6" t="s">
        <v>357</v>
      </c>
      <c r="W12" s="3" t="s">
        <v>352</v>
      </c>
      <c r="X12" s="4">
        <v>44406</v>
      </c>
      <c r="Y12" s="4">
        <v>44406</v>
      </c>
      <c r="Z12" s="3" t="s">
        <v>240</v>
      </c>
    </row>
    <row r="13" spans="1:26" ht="371.25" x14ac:dyDescent="0.25">
      <c r="A13" s="3">
        <v>2021</v>
      </c>
      <c r="B13" s="4">
        <v>44287</v>
      </c>
      <c r="C13" s="4">
        <v>44377</v>
      </c>
      <c r="D13" s="8" t="s">
        <v>261</v>
      </c>
      <c r="E13" s="3" t="s">
        <v>232</v>
      </c>
      <c r="F13" s="8" t="s">
        <v>257</v>
      </c>
      <c r="G13" s="3" t="s">
        <v>234</v>
      </c>
      <c r="H13" s="6" t="s">
        <v>354</v>
      </c>
      <c r="I13" s="10" t="s">
        <v>258</v>
      </c>
      <c r="J13" s="6" t="s">
        <v>355</v>
      </c>
      <c r="K13" s="9" t="s">
        <v>262</v>
      </c>
      <c r="L13" s="3" t="s">
        <v>339</v>
      </c>
      <c r="M13" s="3">
        <v>1</v>
      </c>
      <c r="N13" s="3">
        <v>0</v>
      </c>
      <c r="O13" s="9" t="s">
        <v>237</v>
      </c>
      <c r="P13" s="3">
        <v>1</v>
      </c>
      <c r="Q13" s="9" t="s">
        <v>263</v>
      </c>
      <c r="R13" s="3" t="s">
        <v>239</v>
      </c>
      <c r="S13" s="3">
        <v>1</v>
      </c>
      <c r="T13" s="3" t="s">
        <v>353</v>
      </c>
      <c r="U13" s="6" t="s">
        <v>354</v>
      </c>
      <c r="V13" s="6" t="s">
        <v>357</v>
      </c>
      <c r="W13" s="3" t="s">
        <v>352</v>
      </c>
      <c r="X13" s="4">
        <v>44406</v>
      </c>
      <c r="Y13" s="4">
        <v>44406</v>
      </c>
      <c r="Z13" s="3" t="s">
        <v>240</v>
      </c>
    </row>
    <row r="14" spans="1:26" ht="56.25" x14ac:dyDescent="0.25">
      <c r="A14" s="3">
        <v>2021</v>
      </c>
      <c r="B14" s="4">
        <v>44287</v>
      </c>
      <c r="C14" s="4">
        <v>44377</v>
      </c>
      <c r="D14" s="8" t="s">
        <v>264</v>
      </c>
      <c r="E14" s="3" t="s">
        <v>232</v>
      </c>
      <c r="F14" s="8" t="s">
        <v>257</v>
      </c>
      <c r="G14" s="3" t="s">
        <v>234</v>
      </c>
      <c r="H14" s="6" t="s">
        <v>354</v>
      </c>
      <c r="I14" s="8" t="s">
        <v>265</v>
      </c>
      <c r="J14" s="6" t="s">
        <v>355</v>
      </c>
      <c r="K14" s="9" t="s">
        <v>259</v>
      </c>
      <c r="L14" s="3" t="s">
        <v>339</v>
      </c>
      <c r="M14" s="3">
        <v>1</v>
      </c>
      <c r="N14" s="3">
        <v>0</v>
      </c>
      <c r="O14" s="8" t="s">
        <v>266</v>
      </c>
      <c r="P14" s="3">
        <v>1</v>
      </c>
      <c r="Q14" s="8" t="s">
        <v>267</v>
      </c>
      <c r="R14" s="3" t="s">
        <v>239</v>
      </c>
      <c r="S14" s="3">
        <v>1</v>
      </c>
      <c r="T14" s="3" t="s">
        <v>353</v>
      </c>
      <c r="U14" s="6" t="s">
        <v>354</v>
      </c>
      <c r="V14" s="6" t="s">
        <v>357</v>
      </c>
      <c r="W14" s="3" t="s">
        <v>352</v>
      </c>
      <c r="X14" s="4">
        <v>44406</v>
      </c>
      <c r="Y14" s="4">
        <v>44406</v>
      </c>
      <c r="Z14" s="3" t="s">
        <v>240</v>
      </c>
    </row>
    <row r="15" spans="1:26" ht="337.5" x14ac:dyDescent="0.25">
      <c r="A15" s="3">
        <v>2021</v>
      </c>
      <c r="B15" s="4">
        <v>44287</v>
      </c>
      <c r="C15" s="4">
        <v>44377</v>
      </c>
      <c r="D15" s="8" t="s">
        <v>268</v>
      </c>
      <c r="E15" s="3" t="s">
        <v>232</v>
      </c>
      <c r="F15" s="8" t="s">
        <v>269</v>
      </c>
      <c r="G15" s="3" t="s">
        <v>234</v>
      </c>
      <c r="H15" s="6" t="s">
        <v>354</v>
      </c>
      <c r="I15" s="8" t="s">
        <v>270</v>
      </c>
      <c r="J15" s="6" t="s">
        <v>355</v>
      </c>
      <c r="K15" s="9" t="s">
        <v>271</v>
      </c>
      <c r="L15" s="3" t="s">
        <v>339</v>
      </c>
      <c r="M15" s="3">
        <v>1</v>
      </c>
      <c r="N15" s="3">
        <v>0</v>
      </c>
      <c r="O15" s="8" t="s">
        <v>237</v>
      </c>
      <c r="P15" s="3">
        <v>1</v>
      </c>
      <c r="Q15" s="8" t="s">
        <v>272</v>
      </c>
      <c r="R15" s="3" t="s">
        <v>239</v>
      </c>
      <c r="S15" s="3">
        <v>1</v>
      </c>
      <c r="T15" s="3" t="s">
        <v>353</v>
      </c>
      <c r="U15" s="6" t="s">
        <v>354</v>
      </c>
      <c r="V15" s="6" t="s">
        <v>357</v>
      </c>
      <c r="W15" s="3" t="s">
        <v>352</v>
      </c>
      <c r="X15" s="4">
        <v>44406</v>
      </c>
      <c r="Y15" s="4">
        <v>44406</v>
      </c>
      <c r="Z15" s="3" t="s">
        <v>240</v>
      </c>
    </row>
    <row r="16" spans="1:26" ht="409.5" x14ac:dyDescent="0.25">
      <c r="A16" s="3">
        <v>2021</v>
      </c>
      <c r="B16" s="4">
        <v>44287</v>
      </c>
      <c r="C16" s="4">
        <v>44377</v>
      </c>
      <c r="D16" s="8" t="s">
        <v>273</v>
      </c>
      <c r="E16" s="3" t="s">
        <v>232</v>
      </c>
      <c r="F16" s="8" t="s">
        <v>274</v>
      </c>
      <c r="G16" s="3" t="s">
        <v>234</v>
      </c>
      <c r="H16" s="6" t="s">
        <v>354</v>
      </c>
      <c r="I16" s="8" t="s">
        <v>275</v>
      </c>
      <c r="J16" s="6" t="s">
        <v>355</v>
      </c>
      <c r="K16" s="9" t="s">
        <v>276</v>
      </c>
      <c r="L16" s="3" t="s">
        <v>339</v>
      </c>
      <c r="M16" s="3">
        <v>1</v>
      </c>
      <c r="N16" s="3">
        <v>0</v>
      </c>
      <c r="O16" s="8" t="s">
        <v>237</v>
      </c>
      <c r="P16" s="3">
        <v>1</v>
      </c>
      <c r="Q16" s="8" t="s">
        <v>277</v>
      </c>
      <c r="R16" s="3" t="s">
        <v>239</v>
      </c>
      <c r="S16" s="3">
        <v>1</v>
      </c>
      <c r="T16" s="3" t="s">
        <v>353</v>
      </c>
      <c r="U16" s="6" t="s">
        <v>354</v>
      </c>
      <c r="V16" s="6" t="s">
        <v>357</v>
      </c>
      <c r="W16" s="3" t="s">
        <v>352</v>
      </c>
      <c r="X16" s="4">
        <v>44406</v>
      </c>
      <c r="Y16" s="4">
        <v>44406</v>
      </c>
      <c r="Z16" s="3" t="s">
        <v>240</v>
      </c>
    </row>
    <row r="17" spans="1:26" ht="123.75" x14ac:dyDescent="0.25">
      <c r="A17" s="3">
        <v>2021</v>
      </c>
      <c r="B17" s="4">
        <v>44287</v>
      </c>
      <c r="C17" s="4">
        <v>44377</v>
      </c>
      <c r="D17" s="8" t="s">
        <v>278</v>
      </c>
      <c r="E17" s="3" t="s">
        <v>232</v>
      </c>
      <c r="F17" s="8" t="s">
        <v>274</v>
      </c>
      <c r="G17" s="3" t="s">
        <v>234</v>
      </c>
      <c r="H17" s="6" t="s">
        <v>354</v>
      </c>
      <c r="I17" s="8" t="s">
        <v>279</v>
      </c>
      <c r="J17" s="6" t="s">
        <v>355</v>
      </c>
      <c r="K17" s="9" t="s">
        <v>280</v>
      </c>
      <c r="L17" s="3" t="s">
        <v>339</v>
      </c>
      <c r="M17" s="3">
        <v>1</v>
      </c>
      <c r="N17" s="3">
        <v>0</v>
      </c>
      <c r="O17" s="8" t="s">
        <v>237</v>
      </c>
      <c r="P17" s="3">
        <v>1</v>
      </c>
      <c r="Q17" s="8" t="s">
        <v>281</v>
      </c>
      <c r="R17" s="3" t="s">
        <v>239</v>
      </c>
      <c r="S17" s="3">
        <v>1</v>
      </c>
      <c r="T17" s="3" t="s">
        <v>353</v>
      </c>
      <c r="U17" s="6" t="s">
        <v>354</v>
      </c>
      <c r="V17" s="6" t="s">
        <v>357</v>
      </c>
      <c r="W17" s="3" t="s">
        <v>352</v>
      </c>
      <c r="X17" s="4">
        <v>44406</v>
      </c>
      <c r="Y17" s="4">
        <v>44406</v>
      </c>
      <c r="Z17" s="3" t="s">
        <v>240</v>
      </c>
    </row>
    <row r="18" spans="1:26" ht="409.5" x14ac:dyDescent="0.25">
      <c r="A18" s="3">
        <v>2021</v>
      </c>
      <c r="B18" s="4">
        <v>44287</v>
      </c>
      <c r="C18" s="4">
        <v>44377</v>
      </c>
      <c r="D18" s="8" t="s">
        <v>282</v>
      </c>
      <c r="E18" s="3" t="s">
        <v>232</v>
      </c>
      <c r="F18" s="8" t="s">
        <v>274</v>
      </c>
      <c r="G18" s="3" t="s">
        <v>234</v>
      </c>
      <c r="H18" s="6" t="s">
        <v>354</v>
      </c>
      <c r="I18" s="8" t="s">
        <v>283</v>
      </c>
      <c r="J18" s="6" t="s">
        <v>355</v>
      </c>
      <c r="K18" s="9" t="s">
        <v>284</v>
      </c>
      <c r="L18" s="3" t="s">
        <v>339</v>
      </c>
      <c r="M18" s="3">
        <v>1</v>
      </c>
      <c r="N18" s="3">
        <v>0</v>
      </c>
      <c r="O18" s="8" t="s">
        <v>237</v>
      </c>
      <c r="P18" s="3">
        <v>1</v>
      </c>
      <c r="Q18" s="8" t="s">
        <v>285</v>
      </c>
      <c r="R18" s="3" t="s">
        <v>239</v>
      </c>
      <c r="S18" s="3">
        <v>1</v>
      </c>
      <c r="T18" s="3" t="s">
        <v>353</v>
      </c>
      <c r="U18" s="6" t="s">
        <v>354</v>
      </c>
      <c r="V18" s="6" t="s">
        <v>357</v>
      </c>
      <c r="W18" s="3" t="s">
        <v>352</v>
      </c>
      <c r="X18" s="4">
        <v>44406</v>
      </c>
      <c r="Y18" s="4">
        <v>44406</v>
      </c>
      <c r="Z18" s="3" t="s">
        <v>240</v>
      </c>
    </row>
    <row r="19" spans="1:26" ht="258.75" x14ac:dyDescent="0.25">
      <c r="A19" s="3">
        <v>2021</v>
      </c>
      <c r="B19" s="4">
        <v>44287</v>
      </c>
      <c r="C19" s="4">
        <v>44377</v>
      </c>
      <c r="D19" s="8" t="s">
        <v>286</v>
      </c>
      <c r="E19" s="3" t="s">
        <v>232</v>
      </c>
      <c r="F19" s="8" t="s">
        <v>287</v>
      </c>
      <c r="G19" s="3" t="s">
        <v>234</v>
      </c>
      <c r="H19" s="6" t="s">
        <v>354</v>
      </c>
      <c r="I19" s="8" t="s">
        <v>288</v>
      </c>
      <c r="J19" s="6" t="s">
        <v>355</v>
      </c>
      <c r="K19" s="9" t="s">
        <v>289</v>
      </c>
      <c r="L19" s="3" t="s">
        <v>339</v>
      </c>
      <c r="M19" s="3">
        <v>1</v>
      </c>
      <c r="N19" s="3">
        <v>0</v>
      </c>
      <c r="O19" s="8" t="s">
        <v>290</v>
      </c>
      <c r="P19" s="3">
        <v>1</v>
      </c>
      <c r="Q19" s="8" t="s">
        <v>291</v>
      </c>
      <c r="R19" s="3" t="s">
        <v>239</v>
      </c>
      <c r="S19" s="3">
        <v>1</v>
      </c>
      <c r="T19" s="3" t="s">
        <v>353</v>
      </c>
      <c r="U19" s="6" t="s">
        <v>354</v>
      </c>
      <c r="V19" s="6" t="s">
        <v>357</v>
      </c>
      <c r="W19" s="3" t="s">
        <v>352</v>
      </c>
      <c r="X19" s="4">
        <v>44406</v>
      </c>
      <c r="Y19" s="4">
        <v>44406</v>
      </c>
      <c r="Z19" s="3" t="s">
        <v>240</v>
      </c>
    </row>
    <row r="20" spans="1:26" ht="213.75" x14ac:dyDescent="0.25">
      <c r="A20" s="3">
        <v>2021</v>
      </c>
      <c r="B20" s="4">
        <v>44287</v>
      </c>
      <c r="C20" s="4">
        <v>44377</v>
      </c>
      <c r="D20" s="8" t="s">
        <v>292</v>
      </c>
      <c r="E20" s="3" t="s">
        <v>232</v>
      </c>
      <c r="F20" s="8" t="s">
        <v>293</v>
      </c>
      <c r="G20" s="3" t="s">
        <v>234</v>
      </c>
      <c r="H20" s="6" t="s">
        <v>354</v>
      </c>
      <c r="I20" s="8" t="s">
        <v>294</v>
      </c>
      <c r="J20" s="6" t="s">
        <v>355</v>
      </c>
      <c r="K20" s="9" t="s">
        <v>295</v>
      </c>
      <c r="L20" s="3" t="s">
        <v>339</v>
      </c>
      <c r="M20" s="3">
        <v>1</v>
      </c>
      <c r="N20" s="3">
        <v>0</v>
      </c>
      <c r="O20" s="8" t="s">
        <v>296</v>
      </c>
      <c r="P20" s="3">
        <v>1</v>
      </c>
      <c r="Q20" s="8" t="s">
        <v>297</v>
      </c>
      <c r="R20" s="3" t="s">
        <v>239</v>
      </c>
      <c r="S20" s="3">
        <v>1</v>
      </c>
      <c r="T20" s="3" t="s">
        <v>353</v>
      </c>
      <c r="U20" s="6" t="s">
        <v>354</v>
      </c>
      <c r="V20" s="6" t="s">
        <v>357</v>
      </c>
      <c r="W20" s="3" t="s">
        <v>352</v>
      </c>
      <c r="X20" s="4">
        <v>44406</v>
      </c>
      <c r="Y20" s="4">
        <v>44406</v>
      </c>
      <c r="Z20" s="3" t="s">
        <v>240</v>
      </c>
    </row>
    <row r="21" spans="1:26" ht="191.25" x14ac:dyDescent="0.25">
      <c r="A21" s="3">
        <v>2021</v>
      </c>
      <c r="B21" s="4">
        <v>44287</v>
      </c>
      <c r="C21" s="4">
        <v>44377</v>
      </c>
      <c r="D21" s="9" t="s">
        <v>298</v>
      </c>
      <c r="E21" s="3" t="s">
        <v>232</v>
      </c>
      <c r="F21" s="8" t="s">
        <v>299</v>
      </c>
      <c r="G21" s="3" t="s">
        <v>234</v>
      </c>
      <c r="H21" s="6" t="s">
        <v>354</v>
      </c>
      <c r="I21" s="8" t="s">
        <v>300</v>
      </c>
      <c r="J21" s="6" t="s">
        <v>355</v>
      </c>
      <c r="K21" s="9" t="s">
        <v>295</v>
      </c>
      <c r="L21" s="3" t="s">
        <v>339</v>
      </c>
      <c r="M21" s="3">
        <v>1</v>
      </c>
      <c r="N21" s="3">
        <v>0</v>
      </c>
      <c r="O21" s="8" t="s">
        <v>296</v>
      </c>
      <c r="P21" s="3">
        <v>1</v>
      </c>
      <c r="Q21" s="8" t="s">
        <v>301</v>
      </c>
      <c r="R21" s="3" t="s">
        <v>239</v>
      </c>
      <c r="S21" s="3">
        <v>1</v>
      </c>
      <c r="T21" s="3" t="s">
        <v>353</v>
      </c>
      <c r="U21" s="6" t="s">
        <v>354</v>
      </c>
      <c r="V21" s="6" t="s">
        <v>357</v>
      </c>
      <c r="W21" s="3" t="s">
        <v>352</v>
      </c>
      <c r="X21" s="4">
        <v>44406</v>
      </c>
      <c r="Y21" s="4">
        <v>44406</v>
      </c>
      <c r="Z21" s="3" t="s">
        <v>240</v>
      </c>
    </row>
    <row r="22" spans="1:26" ht="78.75" x14ac:dyDescent="0.25">
      <c r="A22" s="3">
        <v>2021</v>
      </c>
      <c r="B22" s="4">
        <v>44287</v>
      </c>
      <c r="C22" s="4">
        <v>44377</v>
      </c>
      <c r="D22" s="8" t="s">
        <v>302</v>
      </c>
      <c r="E22" s="3" t="s">
        <v>232</v>
      </c>
      <c r="F22" s="8" t="s">
        <v>303</v>
      </c>
      <c r="G22" s="3" t="s">
        <v>234</v>
      </c>
      <c r="H22" s="6" t="s">
        <v>354</v>
      </c>
      <c r="I22" s="8" t="s">
        <v>304</v>
      </c>
      <c r="J22" s="6" t="s">
        <v>355</v>
      </c>
      <c r="K22" s="9" t="s">
        <v>305</v>
      </c>
      <c r="L22" s="3" t="s">
        <v>339</v>
      </c>
      <c r="M22" s="3">
        <v>1</v>
      </c>
      <c r="N22" s="3">
        <v>0</v>
      </c>
      <c r="O22" s="8" t="s">
        <v>296</v>
      </c>
      <c r="P22" s="3">
        <v>1</v>
      </c>
      <c r="Q22" s="8" t="s">
        <v>306</v>
      </c>
      <c r="R22" s="3" t="s">
        <v>239</v>
      </c>
      <c r="S22" s="3">
        <v>1</v>
      </c>
      <c r="T22" s="3" t="s">
        <v>353</v>
      </c>
      <c r="U22" s="6" t="s">
        <v>354</v>
      </c>
      <c r="V22" s="6" t="s">
        <v>357</v>
      </c>
      <c r="W22" s="3" t="s">
        <v>352</v>
      </c>
      <c r="X22" s="4">
        <v>44406</v>
      </c>
      <c r="Y22" s="4">
        <v>44406</v>
      </c>
      <c r="Z22" s="3" t="s">
        <v>240</v>
      </c>
    </row>
    <row r="23" spans="1:26" ht="409.5" x14ac:dyDescent="0.25">
      <c r="A23" s="3">
        <v>2021</v>
      </c>
      <c r="B23" s="4">
        <v>44287</v>
      </c>
      <c r="C23" s="4">
        <v>44377</v>
      </c>
      <c r="D23" s="8" t="s">
        <v>307</v>
      </c>
      <c r="E23" s="3" t="s">
        <v>232</v>
      </c>
      <c r="F23" s="8" t="s">
        <v>308</v>
      </c>
      <c r="G23" s="3" t="s">
        <v>234</v>
      </c>
      <c r="H23" s="6" t="s">
        <v>354</v>
      </c>
      <c r="I23" s="8" t="s">
        <v>309</v>
      </c>
      <c r="J23" s="6" t="s">
        <v>356</v>
      </c>
      <c r="K23" s="9" t="s">
        <v>310</v>
      </c>
      <c r="L23" s="3" t="s">
        <v>339</v>
      </c>
      <c r="M23" s="3">
        <v>1</v>
      </c>
      <c r="N23" s="3">
        <v>0</v>
      </c>
      <c r="O23" s="8" t="s">
        <v>296</v>
      </c>
      <c r="P23" s="3">
        <v>1</v>
      </c>
      <c r="Q23" s="8" t="s">
        <v>311</v>
      </c>
      <c r="R23" s="3" t="s">
        <v>239</v>
      </c>
      <c r="S23" s="3">
        <v>1</v>
      </c>
      <c r="T23" s="3" t="s">
        <v>353</v>
      </c>
      <c r="U23" s="6" t="s">
        <v>354</v>
      </c>
      <c r="V23" s="6" t="s">
        <v>357</v>
      </c>
      <c r="W23" s="3" t="s">
        <v>352</v>
      </c>
      <c r="X23" s="4">
        <v>44406</v>
      </c>
      <c r="Y23" s="4">
        <v>44406</v>
      </c>
      <c r="Z23" s="3" t="s">
        <v>240</v>
      </c>
    </row>
    <row r="24" spans="1:26" ht="409.5" x14ac:dyDescent="0.25">
      <c r="A24" s="3">
        <v>2021</v>
      </c>
      <c r="B24" s="4">
        <v>44287</v>
      </c>
      <c r="C24" s="4">
        <v>44377</v>
      </c>
      <c r="D24" s="8" t="s">
        <v>312</v>
      </c>
      <c r="E24" s="3" t="s">
        <v>232</v>
      </c>
      <c r="F24" s="8" t="s">
        <v>313</v>
      </c>
      <c r="G24" s="3" t="s">
        <v>234</v>
      </c>
      <c r="H24" s="6" t="s">
        <v>354</v>
      </c>
      <c r="I24" s="8" t="s">
        <v>314</v>
      </c>
      <c r="J24" s="6" t="s">
        <v>355</v>
      </c>
      <c r="K24" s="9" t="s">
        <v>295</v>
      </c>
      <c r="L24" s="3" t="s">
        <v>339</v>
      </c>
      <c r="M24" s="3">
        <v>1</v>
      </c>
      <c r="N24" s="3">
        <v>0</v>
      </c>
      <c r="O24" s="8" t="s">
        <v>315</v>
      </c>
      <c r="P24" s="3">
        <v>1</v>
      </c>
      <c r="Q24" s="8" t="s">
        <v>316</v>
      </c>
      <c r="R24" s="3" t="s">
        <v>239</v>
      </c>
      <c r="S24" s="3">
        <v>1</v>
      </c>
      <c r="T24" s="3" t="s">
        <v>353</v>
      </c>
      <c r="U24" s="6" t="s">
        <v>354</v>
      </c>
      <c r="V24" s="6" t="s">
        <v>357</v>
      </c>
      <c r="W24" s="3" t="s">
        <v>352</v>
      </c>
      <c r="X24" s="4">
        <v>44406</v>
      </c>
      <c r="Y24" s="4">
        <v>44406</v>
      </c>
      <c r="Z24" s="3" t="s">
        <v>240</v>
      </c>
    </row>
    <row r="25" spans="1:26" ht="409.5" x14ac:dyDescent="0.25">
      <c r="A25" s="3">
        <v>2021</v>
      </c>
      <c r="B25" s="4">
        <v>44287</v>
      </c>
      <c r="C25" s="4">
        <v>44377</v>
      </c>
      <c r="D25" s="8" t="s">
        <v>317</v>
      </c>
      <c r="E25" s="3" t="s">
        <v>232</v>
      </c>
      <c r="F25" s="9" t="s">
        <v>318</v>
      </c>
      <c r="G25" s="3" t="s">
        <v>234</v>
      </c>
      <c r="H25" s="6" t="s">
        <v>354</v>
      </c>
      <c r="I25" s="8" t="s">
        <v>314</v>
      </c>
      <c r="J25" s="6" t="s">
        <v>355</v>
      </c>
      <c r="K25" s="9" t="s">
        <v>319</v>
      </c>
      <c r="L25" s="3" t="s">
        <v>339</v>
      </c>
      <c r="M25" s="3">
        <v>1</v>
      </c>
      <c r="N25" s="3">
        <v>0</v>
      </c>
      <c r="O25" s="8" t="s">
        <v>320</v>
      </c>
      <c r="P25" s="3">
        <v>1</v>
      </c>
      <c r="Q25" s="8" t="s">
        <v>321</v>
      </c>
      <c r="R25" s="3" t="s">
        <v>239</v>
      </c>
      <c r="S25" s="3">
        <v>1</v>
      </c>
      <c r="T25" s="3" t="s">
        <v>353</v>
      </c>
      <c r="U25" s="6" t="s">
        <v>354</v>
      </c>
      <c r="V25" s="6" t="s">
        <v>357</v>
      </c>
      <c r="W25" s="3" t="s">
        <v>352</v>
      </c>
      <c r="X25" s="4">
        <v>44406</v>
      </c>
      <c r="Y25" s="4">
        <v>44406</v>
      </c>
      <c r="Z25" s="3" t="s">
        <v>240</v>
      </c>
    </row>
    <row r="26" spans="1:26" ht="90" x14ac:dyDescent="0.25">
      <c r="A26" s="3">
        <v>2021</v>
      </c>
      <c r="B26" s="4">
        <v>44287</v>
      </c>
      <c r="C26" s="4">
        <v>44377</v>
      </c>
      <c r="D26" s="8" t="s">
        <v>322</v>
      </c>
      <c r="E26" s="3" t="s">
        <v>232</v>
      </c>
      <c r="F26" s="8" t="s">
        <v>323</v>
      </c>
      <c r="G26" s="3" t="s">
        <v>234</v>
      </c>
      <c r="H26" s="6" t="s">
        <v>354</v>
      </c>
      <c r="I26" s="8" t="s">
        <v>324</v>
      </c>
      <c r="J26" s="6" t="s">
        <v>355</v>
      </c>
      <c r="K26" s="9" t="s">
        <v>319</v>
      </c>
      <c r="L26" s="3" t="s">
        <v>339</v>
      </c>
      <c r="M26" s="3">
        <v>1</v>
      </c>
      <c r="N26" s="3">
        <v>0</v>
      </c>
      <c r="O26" s="8" t="s">
        <v>296</v>
      </c>
      <c r="P26" s="3">
        <v>1</v>
      </c>
      <c r="Q26" s="8" t="s">
        <v>325</v>
      </c>
      <c r="R26" s="3" t="s">
        <v>239</v>
      </c>
      <c r="S26" s="3">
        <v>1</v>
      </c>
      <c r="T26" s="3" t="s">
        <v>353</v>
      </c>
      <c r="U26" s="6" t="s">
        <v>354</v>
      </c>
      <c r="V26" s="6" t="s">
        <v>357</v>
      </c>
      <c r="W26" s="3" t="s">
        <v>352</v>
      </c>
      <c r="X26" s="4">
        <v>44406</v>
      </c>
      <c r="Y26" s="4">
        <v>44406</v>
      </c>
      <c r="Z26" s="3" t="s">
        <v>240</v>
      </c>
    </row>
    <row r="27" spans="1:26" ht="409.5" x14ac:dyDescent="0.25">
      <c r="A27" s="3">
        <v>2021</v>
      </c>
      <c r="B27" s="4">
        <v>44287</v>
      </c>
      <c r="C27" s="4">
        <v>44377</v>
      </c>
      <c r="D27" s="9" t="s">
        <v>326</v>
      </c>
      <c r="E27" s="3" t="s">
        <v>232</v>
      </c>
      <c r="F27" s="9" t="s">
        <v>327</v>
      </c>
      <c r="G27" s="3" t="s">
        <v>234</v>
      </c>
      <c r="H27" s="6" t="s">
        <v>354</v>
      </c>
      <c r="I27" s="11" t="s">
        <v>328</v>
      </c>
      <c r="J27" s="6" t="s">
        <v>355</v>
      </c>
      <c r="K27" s="9" t="s">
        <v>319</v>
      </c>
      <c r="L27" s="3" t="s">
        <v>339</v>
      </c>
      <c r="M27" s="3">
        <v>1</v>
      </c>
      <c r="N27" s="3">
        <v>0</v>
      </c>
      <c r="O27" s="8" t="s">
        <v>296</v>
      </c>
      <c r="P27" s="3">
        <v>1</v>
      </c>
      <c r="Q27" s="8" t="s">
        <v>329</v>
      </c>
      <c r="R27" s="3" t="s">
        <v>239</v>
      </c>
      <c r="S27" s="3">
        <v>1</v>
      </c>
      <c r="T27" s="3" t="s">
        <v>353</v>
      </c>
      <c r="U27" s="6" t="s">
        <v>354</v>
      </c>
      <c r="V27" s="6" t="s">
        <v>357</v>
      </c>
      <c r="W27" s="3" t="s">
        <v>352</v>
      </c>
      <c r="X27" s="4">
        <v>44406</v>
      </c>
      <c r="Y27" s="4">
        <v>44406</v>
      </c>
      <c r="Z27" s="3" t="s">
        <v>240</v>
      </c>
    </row>
    <row r="28" spans="1:26" ht="303.75" x14ac:dyDescent="0.25">
      <c r="A28" s="3">
        <v>2021</v>
      </c>
      <c r="B28" s="4">
        <v>44287</v>
      </c>
      <c r="C28" s="4">
        <v>44377</v>
      </c>
      <c r="D28" s="8" t="s">
        <v>330</v>
      </c>
      <c r="E28" s="3" t="s">
        <v>232</v>
      </c>
      <c r="F28" s="8" t="s">
        <v>331</v>
      </c>
      <c r="G28" s="3" t="s">
        <v>234</v>
      </c>
      <c r="H28" s="6" t="s">
        <v>354</v>
      </c>
      <c r="I28" s="11" t="s">
        <v>332</v>
      </c>
      <c r="J28" s="6" t="s">
        <v>355</v>
      </c>
      <c r="K28" s="9" t="s">
        <v>319</v>
      </c>
      <c r="L28" s="3" t="s">
        <v>339</v>
      </c>
      <c r="M28" s="3">
        <v>1</v>
      </c>
      <c r="N28" s="3">
        <v>0</v>
      </c>
      <c r="O28" s="8" t="s">
        <v>296</v>
      </c>
      <c r="P28" s="3">
        <v>1</v>
      </c>
      <c r="Q28" s="8" t="s">
        <v>333</v>
      </c>
      <c r="R28" s="3" t="s">
        <v>239</v>
      </c>
      <c r="S28" s="3">
        <v>1</v>
      </c>
      <c r="T28" s="3" t="s">
        <v>353</v>
      </c>
      <c r="U28" s="6" t="s">
        <v>354</v>
      </c>
      <c r="V28" s="6" t="s">
        <v>357</v>
      </c>
      <c r="W28" s="3" t="s">
        <v>352</v>
      </c>
      <c r="X28" s="4">
        <v>44406</v>
      </c>
      <c r="Y28" s="4">
        <v>44406</v>
      </c>
      <c r="Z28" s="3" t="s">
        <v>240</v>
      </c>
    </row>
    <row r="29" spans="1:26" ht="409.5" x14ac:dyDescent="0.25">
      <c r="A29" s="3">
        <v>2021</v>
      </c>
      <c r="B29" s="4">
        <v>44287</v>
      </c>
      <c r="C29" s="4">
        <v>44377</v>
      </c>
      <c r="D29" s="8" t="s">
        <v>334</v>
      </c>
      <c r="E29" s="3" t="s">
        <v>232</v>
      </c>
      <c r="F29" s="8" t="s">
        <v>335</v>
      </c>
      <c r="G29" s="3" t="s">
        <v>234</v>
      </c>
      <c r="H29" s="6" t="s">
        <v>354</v>
      </c>
      <c r="I29" s="11" t="s">
        <v>336</v>
      </c>
      <c r="J29" s="6" t="s">
        <v>355</v>
      </c>
      <c r="K29" s="9" t="s">
        <v>337</v>
      </c>
      <c r="L29" s="3" t="s">
        <v>339</v>
      </c>
      <c r="M29" s="3">
        <v>1</v>
      </c>
      <c r="N29" s="3">
        <v>0</v>
      </c>
      <c r="O29" s="8" t="s">
        <v>296</v>
      </c>
      <c r="P29" s="3">
        <v>1</v>
      </c>
      <c r="Q29" s="8" t="s">
        <v>338</v>
      </c>
      <c r="R29" s="3" t="s">
        <v>239</v>
      </c>
      <c r="S29" s="3">
        <v>1</v>
      </c>
      <c r="T29" s="3" t="s">
        <v>353</v>
      </c>
      <c r="U29" s="6" t="s">
        <v>354</v>
      </c>
      <c r="V29" s="6" t="s">
        <v>357</v>
      </c>
      <c r="W29" s="3" t="s">
        <v>352</v>
      </c>
      <c r="X29" s="4">
        <v>44406</v>
      </c>
      <c r="Y29" s="4">
        <v>44406</v>
      </c>
      <c r="Z29" s="3" t="s">
        <v>240</v>
      </c>
    </row>
  </sheetData>
  <mergeCells count="7">
    <mergeCell ref="A6:Z6"/>
    <mergeCell ref="A2:C2"/>
    <mergeCell ref="D2:F2"/>
    <mergeCell ref="G2:I2"/>
    <mergeCell ref="A3:C3"/>
    <mergeCell ref="D3:F3"/>
    <mergeCell ref="G3:I3"/>
  </mergeCells>
  <hyperlinks>
    <hyperlink ref="U8" r:id="rId1" xr:uid="{BFC8B674-3B3C-4D58-8BC0-D7EBF6BAED22}"/>
    <hyperlink ref="U9" r:id="rId2" xr:uid="{81FAA72A-C52E-452D-AA11-DB51D86A64AF}"/>
    <hyperlink ref="U10" r:id="rId3" xr:uid="{4FC1F1DB-97EE-44A6-BFD3-C7E1CEDC9E31}"/>
    <hyperlink ref="U11" r:id="rId4" xr:uid="{B8680D2B-604D-4EC6-94A6-F46AC35403ED}"/>
    <hyperlink ref="U12" r:id="rId5" xr:uid="{5F91A7C1-8E51-4EC8-8A23-890450F8F4AB}"/>
    <hyperlink ref="U13" r:id="rId6" xr:uid="{74092F08-ECC9-45F9-8077-217CE3AC884E}"/>
    <hyperlink ref="U14" r:id="rId7" xr:uid="{391E2F20-53F6-4D09-B441-E4300082A3CF}"/>
    <hyperlink ref="U15" r:id="rId8" xr:uid="{CBBB2CF7-DFE5-4319-83ED-566F03E537E1}"/>
    <hyperlink ref="U16" r:id="rId9" xr:uid="{AB600C0C-C31D-4CAD-A8AE-F39FB10D168A}"/>
    <hyperlink ref="U17" r:id="rId10" xr:uid="{85E52DC5-F4E4-4429-82BD-48CE6E674FC2}"/>
    <hyperlink ref="U18" r:id="rId11" xr:uid="{07AF39F1-3712-4B4F-9608-24902933682C}"/>
    <hyperlink ref="U19" r:id="rId12" xr:uid="{760284EB-B403-437B-A709-A484EF7A0945}"/>
    <hyperlink ref="U20" r:id="rId13" xr:uid="{669B4059-35D3-486E-AC44-1A3C254C9044}"/>
    <hyperlink ref="U21" r:id="rId14" xr:uid="{22AA0377-7F17-4A56-829B-248C18E086B3}"/>
    <hyperlink ref="U22" r:id="rId15" xr:uid="{ACA8C188-0B8C-4804-B30A-999E217D42A9}"/>
    <hyperlink ref="U23" r:id="rId16" xr:uid="{1F979018-CA14-470C-BB98-7AC77D3CFDC9}"/>
    <hyperlink ref="U24" r:id="rId17" xr:uid="{6EFE8FEB-3E45-473B-AF4D-1D4F9659D104}"/>
    <hyperlink ref="U25" r:id="rId18" xr:uid="{E5532926-6715-4819-8A7F-49689B613175}"/>
    <hyperlink ref="U26" r:id="rId19" xr:uid="{8E9AD6C4-59A5-40AE-AD98-FD6707BAD014}"/>
    <hyperlink ref="U27" r:id="rId20" xr:uid="{FCDDFBAF-3258-40CA-97F9-B8E533FAEF9A}"/>
    <hyperlink ref="U28" r:id="rId21" xr:uid="{9C962436-C047-4381-AB7B-6E9CEA8C4277}"/>
    <hyperlink ref="U29" r:id="rId22" xr:uid="{E2B88782-8DFC-4700-989A-1899ACACD05E}"/>
    <hyperlink ref="J8" r:id="rId23" xr:uid="{589C86A7-C48F-49C0-914B-448A8EA5AD6C}"/>
    <hyperlink ref="J9" r:id="rId24" xr:uid="{6A7FCAB0-CCBC-49F6-954E-88EBC115F14D}"/>
    <hyperlink ref="J10" r:id="rId25" xr:uid="{B101476D-B2AD-406F-BD37-94B0F0A962C0}"/>
    <hyperlink ref="J11" r:id="rId26" xr:uid="{2FE8E995-1E0E-4378-86C0-BB2B8393CE20}"/>
    <hyperlink ref="J12" r:id="rId27" xr:uid="{72364601-A7C8-4015-90B8-A81A2D164AC3}"/>
    <hyperlink ref="J13" r:id="rId28" xr:uid="{2B1BCE39-C90B-4B60-A9B3-4F9ADCB092B7}"/>
    <hyperlink ref="J14" r:id="rId29" xr:uid="{24CA961B-DD8B-4958-8E20-40DDA02F08D7}"/>
    <hyperlink ref="J15" r:id="rId30" xr:uid="{A8C67059-A97A-475A-AECC-50DB94E14A47}"/>
    <hyperlink ref="J16" r:id="rId31" xr:uid="{D34DC862-F8B7-40F4-BFF4-901A66FA6C0B}"/>
    <hyperlink ref="J17" r:id="rId32" xr:uid="{14B0F310-78CA-4C79-B639-2953655BFB56}"/>
    <hyperlink ref="J18" r:id="rId33" xr:uid="{85CE4CD0-5EB8-41A4-8270-562DAEB78CC8}"/>
    <hyperlink ref="J19" r:id="rId34" xr:uid="{1EA8FEF4-3260-4694-ABE2-919FC215FE60}"/>
    <hyperlink ref="J20" r:id="rId35" xr:uid="{D14ECB4E-1E30-470C-945D-C6838CADC392}"/>
    <hyperlink ref="J21" r:id="rId36" xr:uid="{2730730E-33B9-4599-9CED-C6BECB7AADAB}"/>
    <hyperlink ref="J22" r:id="rId37" xr:uid="{C690C4CF-A1D5-447E-A809-C39B19A74735}"/>
    <hyperlink ref="J24" r:id="rId38" xr:uid="{B5BD8E6B-0021-4FA9-9EDB-96544A668B17}"/>
    <hyperlink ref="J25" r:id="rId39" xr:uid="{826EFA22-9352-4649-AC17-1E47146D9537}"/>
    <hyperlink ref="J26" r:id="rId40" xr:uid="{E97F7984-EA10-4F7F-B9DF-5C96CA338129}"/>
    <hyperlink ref="J27" r:id="rId41" xr:uid="{53528743-BDE1-4E26-9A29-4AE5657D8990}"/>
    <hyperlink ref="J28" r:id="rId42" xr:uid="{89DD6B9E-FD5A-4484-BF33-3AB896154568}"/>
    <hyperlink ref="J29" r:id="rId43" xr:uid="{2ABA0607-3935-47D7-BE13-1F96560ABF73}"/>
    <hyperlink ref="J23" r:id="rId44" xr:uid="{E0365F61-2DF2-4E19-9516-5709BE6D51BC}"/>
    <hyperlink ref="H8" r:id="rId45" xr:uid="{AFF70C06-45AB-4B00-A7FB-509001E7D154}"/>
    <hyperlink ref="H9" r:id="rId46" xr:uid="{925EEC28-1049-420A-95B8-2B1845182677}"/>
    <hyperlink ref="H10" r:id="rId47" xr:uid="{8B09942D-9AD1-403F-8607-9138DAA0DE30}"/>
    <hyperlink ref="H11" r:id="rId48" xr:uid="{E068633E-1F41-47E0-B813-B1700328ED48}"/>
    <hyperlink ref="H12" r:id="rId49" xr:uid="{04717BF5-EB40-43F3-B704-A35D9884AC9B}"/>
    <hyperlink ref="H13" r:id="rId50" xr:uid="{D4237CA8-39F0-4623-AF87-73B46B9C6808}"/>
    <hyperlink ref="H14" r:id="rId51" xr:uid="{2B7B412F-770B-4429-ABB7-0B8883FCD3B9}"/>
    <hyperlink ref="H15" r:id="rId52" xr:uid="{99915707-CCE8-4CB7-B3B0-DB45A44C733A}"/>
    <hyperlink ref="H16" r:id="rId53" xr:uid="{E844DE3E-B1F2-4C6A-B0D4-E41AFE5335E3}"/>
    <hyperlink ref="H17" r:id="rId54" xr:uid="{CEC9E0BC-B51D-4F1C-8E81-3C593AF52794}"/>
    <hyperlink ref="H18" r:id="rId55" xr:uid="{2D1B6102-8AF7-4406-A394-D680FA9E260B}"/>
    <hyperlink ref="H19" r:id="rId56" xr:uid="{C02718DE-59B0-42A8-8418-869F49FD1CD6}"/>
    <hyperlink ref="H20" r:id="rId57" xr:uid="{CBEE2526-9746-4633-904C-625C2AF14FD6}"/>
    <hyperlink ref="H21" r:id="rId58" xr:uid="{1B971FF6-B2B3-4CEF-80AF-680A6B3DBF87}"/>
    <hyperlink ref="H22" r:id="rId59" xr:uid="{5992F6DB-8D56-4026-9CCA-D03FA8C0A247}"/>
    <hyperlink ref="H23" r:id="rId60" xr:uid="{DDE4DE82-66F8-421B-B0DA-DBC640242E80}"/>
    <hyperlink ref="H24" r:id="rId61" xr:uid="{A7A92219-DD3D-430D-AF82-1D8A1D3CB4C3}"/>
    <hyperlink ref="H25" r:id="rId62" xr:uid="{7094BD33-4DEC-4E23-9F76-3724E65338D8}"/>
    <hyperlink ref="H26" r:id="rId63" xr:uid="{3D6270BC-2FB0-43CC-BF55-325FB7BCAC70}"/>
    <hyperlink ref="H27" r:id="rId64" xr:uid="{B9A7F4C8-E767-4DEC-BAEF-515B1E7DA84D}"/>
    <hyperlink ref="H28" r:id="rId65" xr:uid="{2A4F1326-8289-458F-BB3C-AA4ACB0B6D45}"/>
    <hyperlink ref="H29" r:id="rId66" xr:uid="{230596A6-245E-473E-BB76-5AD8A2605539}"/>
    <hyperlink ref="V8" r:id="rId67" xr:uid="{250A6940-3668-4C5B-B699-E737E01F9C6E}"/>
    <hyperlink ref="V9" r:id="rId68" xr:uid="{4556B496-585D-4176-8387-0D37301C2DFC}"/>
    <hyperlink ref="V10" r:id="rId69" xr:uid="{8512ABF9-2C20-44AD-B524-46592E1052CA}"/>
    <hyperlink ref="V11" r:id="rId70" xr:uid="{7D7AFB03-A4E8-45D8-8094-7144D4EE9469}"/>
    <hyperlink ref="V12" r:id="rId71" xr:uid="{1BF14885-758C-4A5C-8091-1F34D6CA96DC}"/>
    <hyperlink ref="V13" r:id="rId72" xr:uid="{ACBECED2-05E2-408C-8047-B1C610AB85CF}"/>
    <hyperlink ref="V14" r:id="rId73" xr:uid="{CFD0C4E5-3269-4EBE-900B-80E4404494A4}"/>
    <hyperlink ref="V15" r:id="rId74" xr:uid="{EF7EFB8F-C6C9-4423-A82D-0115C1D2E9A9}"/>
    <hyperlink ref="V16" r:id="rId75" xr:uid="{703B25AC-A6B9-49BE-A876-E02F27DAB387}"/>
    <hyperlink ref="V17" r:id="rId76" xr:uid="{0AB77208-8DFE-4CAA-988A-93FC0A6D9BA3}"/>
    <hyperlink ref="V18" r:id="rId77" xr:uid="{44325379-DC68-4D23-A5E9-2B39DA28A7FC}"/>
    <hyperlink ref="V19" r:id="rId78" xr:uid="{B94DF5D9-ED51-4CB0-AC70-87CF1E541A9B}"/>
    <hyperlink ref="V20" r:id="rId79" xr:uid="{527B039A-2B3E-4DF6-B43B-303891065FCD}"/>
    <hyperlink ref="V21" r:id="rId80" xr:uid="{209667DB-19EA-4047-B708-F2F1CA3CD7FB}"/>
    <hyperlink ref="V22" r:id="rId81" xr:uid="{02A6B50A-FF93-4B7A-A2ED-CE37D502028C}"/>
    <hyperlink ref="V23" r:id="rId82" xr:uid="{61F88909-7DBD-4B4B-A313-19FD61DE2ED7}"/>
    <hyperlink ref="V24" r:id="rId83" xr:uid="{B99F930D-7F67-4FBE-BB22-8356287DE84E}"/>
    <hyperlink ref="V25" r:id="rId84" xr:uid="{501F81D5-2EAF-47D1-8860-30BFB8939F24}"/>
    <hyperlink ref="V26" r:id="rId85" xr:uid="{89489526-802D-4B47-BA45-71AA8C62525A}"/>
    <hyperlink ref="V27" r:id="rId86" xr:uid="{E34AFC0C-1FC6-429E-9620-67EE74AF9514}"/>
    <hyperlink ref="V28" r:id="rId87" xr:uid="{0401788E-75D6-4699-8F90-1108C7550C84}"/>
    <hyperlink ref="V29" r:id="rId88" xr:uid="{9CBB9739-0B4F-4F4C-A623-66361E4719C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J11" sqref="J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340</v>
      </c>
      <c r="C4" t="s">
        <v>120</v>
      </c>
      <c r="D4" t="s">
        <v>341</v>
      </c>
      <c r="E4">
        <v>1100</v>
      </c>
      <c r="F4" t="s">
        <v>342</v>
      </c>
      <c r="G4" t="s">
        <v>143</v>
      </c>
      <c r="H4" t="s">
        <v>343</v>
      </c>
      <c r="I4" s="13">
        <v>110310173</v>
      </c>
      <c r="J4" t="s">
        <v>343</v>
      </c>
      <c r="K4">
        <v>31</v>
      </c>
      <c r="L4" t="s">
        <v>344</v>
      </c>
      <c r="M4">
        <v>11</v>
      </c>
      <c r="N4" t="s">
        <v>174</v>
      </c>
      <c r="O4">
        <v>35365</v>
      </c>
      <c r="P4" t="s">
        <v>348</v>
      </c>
      <c r="Q4" t="s">
        <v>347</v>
      </c>
      <c r="R4" s="12" t="s">
        <v>346</v>
      </c>
      <c r="S4" t="s">
        <v>345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10" sqref="C8: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4767447854</v>
      </c>
      <c r="C4" s="12" t="s">
        <v>346</v>
      </c>
      <c r="D4" t="s">
        <v>120</v>
      </c>
      <c r="E4" t="s">
        <v>341</v>
      </c>
      <c r="F4">
        <v>1100</v>
      </c>
      <c r="G4" t="s">
        <v>342</v>
      </c>
      <c r="H4" t="s">
        <v>143</v>
      </c>
      <c r="I4" t="s">
        <v>343</v>
      </c>
      <c r="J4" s="13">
        <v>110310173</v>
      </c>
      <c r="K4" t="s">
        <v>343</v>
      </c>
      <c r="L4">
        <v>31</v>
      </c>
      <c r="M4" t="s">
        <v>350</v>
      </c>
      <c r="N4">
        <v>11</v>
      </c>
      <c r="O4" t="s">
        <v>174</v>
      </c>
      <c r="P4">
        <v>35365</v>
      </c>
      <c r="Q4" t="s">
        <v>351</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DES-URBANO23</cp:lastModifiedBy>
  <dcterms:created xsi:type="dcterms:W3CDTF">2021-03-24T17:46:56Z</dcterms:created>
  <dcterms:modified xsi:type="dcterms:W3CDTF">2021-07-29T16:32:56Z</dcterms:modified>
</cp:coreProperties>
</file>