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COMUDE\Downloads\"/>
    </mc:Choice>
  </mc:AlternateContent>
  <xr:revisionPtr revIDLastSave="0" documentId="13_ncr:1_{3995B313-70FD-4C01-B921-E8F1CA48A752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52511"/>
</workbook>
</file>

<file path=xl/sharedStrings.xml><?xml version="1.0" encoding="utf-8"?>
<sst xmlns="http://schemas.openxmlformats.org/spreadsheetml/2006/main" count="1677" uniqueCount="513">
  <si>
    <t>47862</t>
  </si>
  <si>
    <t>TÍTULO</t>
  </si>
  <si>
    <t>NOMBRE CORTO</t>
  </si>
  <si>
    <t>DESCRIPCIÓN</t>
  </si>
  <si>
    <t>Padrón de proveedores y contratistas</t>
  </si>
  <si>
    <t>LTAIPG26F1_XXXII</t>
  </si>
  <si>
    <t>1</t>
  </si>
  <si>
    <t>4</t>
  </si>
  <si>
    <t>9</t>
  </si>
  <si>
    <t>2</t>
  </si>
  <si>
    <t>7</t>
  </si>
  <si>
    <t>13</t>
  </si>
  <si>
    <t>14</t>
  </si>
  <si>
    <t>417015</t>
  </si>
  <si>
    <t>417001</t>
  </si>
  <si>
    <t>417002</t>
  </si>
  <si>
    <t>416998</t>
  </si>
  <si>
    <t>417007</t>
  </si>
  <si>
    <t>417008</t>
  </si>
  <si>
    <t>417009</t>
  </si>
  <si>
    <t>417010</t>
  </si>
  <si>
    <t>417022</t>
  </si>
  <si>
    <t>416999</t>
  </si>
  <si>
    <t>416989</t>
  </si>
  <si>
    <t>417024</t>
  </si>
  <si>
    <t>417005</t>
  </si>
  <si>
    <t>417000</t>
  </si>
  <si>
    <t>416987</t>
  </si>
  <si>
    <t>417030</t>
  </si>
  <si>
    <t>416986</t>
  </si>
  <si>
    <t>417026</t>
  </si>
  <si>
    <t>417016</t>
  </si>
  <si>
    <t>417017</t>
  </si>
  <si>
    <t>417006</t>
  </si>
  <si>
    <t>417027</t>
  </si>
  <si>
    <t>417018</t>
  </si>
  <si>
    <t>417028</t>
  </si>
  <si>
    <t>417019</t>
  </si>
  <si>
    <t>417029</t>
  </si>
  <si>
    <t>417020</t>
  </si>
  <si>
    <t>416988</t>
  </si>
  <si>
    <t>417021</t>
  </si>
  <si>
    <t>416991</t>
  </si>
  <si>
    <t>416992</t>
  </si>
  <si>
    <t>416993</t>
  </si>
  <si>
    <t>416994</t>
  </si>
  <si>
    <t>416995</t>
  </si>
  <si>
    <t>417011</t>
  </si>
  <si>
    <t>416996</t>
  </si>
  <si>
    <t>417023</t>
  </si>
  <si>
    <t>417025</t>
  </si>
  <si>
    <t>417014</t>
  </si>
  <si>
    <t>416997</t>
  </si>
  <si>
    <t>417012</t>
  </si>
  <si>
    <t>417013</t>
  </si>
  <si>
    <t>416985</t>
  </si>
  <si>
    <t>417032</t>
  </si>
  <si>
    <t>417003</t>
  </si>
  <si>
    <t>417031</t>
  </si>
  <si>
    <t>416990</t>
  </si>
  <si>
    <t>417004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</si>
  <si>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</si>
  <si>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</si>
  <si>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</si>
  <si>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</si>
  <si>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</si>
  <si>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</si>
  <si>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</si>
  <si>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</si>
  <si>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</si>
  <si>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</si>
  <si>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</si>
  <si>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</si>
  <si>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</si>
  <si>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</si>
  <si>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</si>
  <si>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</si>
  <si>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</si>
  <si>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</si>
  <si>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</si>
  <si>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</si>
  <si>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</si>
  <si>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</si>
  <si>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</si>
  <si>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</si>
  <si>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</si>
  <si>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</si>
  <si>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</si>
  <si>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</si>
  <si>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</si>
  <si>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</si>
  <si>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</si>
  <si>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</si>
  <si>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</si>
  <si>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</si>
  <si>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</si>
  <si>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</si>
  <si>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</si>
  <si>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</si>
  <si>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</si>
  <si>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</si>
  <si>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</si>
  <si>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</si>
  <si>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</si>
  <si>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</si>
  <si>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</si>
  <si>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</si>
  <si>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</si>
  <si>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</si>
  <si>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</si>
  <si>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</si>
  <si>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</si>
  <si>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</si>
  <si>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</si>
  <si>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</si>
  <si>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</si>
  <si>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</si>
  <si>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</si>
  <si>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</si>
  <si>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</si>
  <si>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</si>
  <si>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</si>
  <si>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</si>
  <si>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</si>
  <si>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</si>
  <si>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</si>
  <si>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</si>
  <si>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</si>
  <si>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</si>
  <si>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</si>
  <si>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</si>
  <si>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</si>
  <si>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</si>
  <si>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</si>
  <si>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</si>
  <si>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</si>
  <si>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</si>
  <si>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</si>
  <si>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</si>
  <si>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</si>
  <si>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</si>
  <si>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</si>
  <si>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</si>
  <si>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</si>
  <si>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</si>
  <si>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</si>
  <si>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</si>
  <si>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</si>
  <si>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</si>
  <si>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</si>
  <si>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</si>
  <si>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</si>
  <si>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</si>
  <si>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</si>
  <si>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</si>
  <si>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</si>
  <si>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</si>
  <si>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</si>
  <si>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</si>
  <si>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</si>
  <si>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</si>
  <si>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</si>
  <si>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</si>
  <si>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</si>
  <si>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</si>
  <si>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</si>
  <si>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</si>
  <si>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</si>
  <si>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</si>
  <si>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</si>
  <si>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</si>
  <si>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</si>
  <si>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</si>
  <si>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</si>
  <si>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</si>
  <si>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</si>
  <si>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</si>
  <si>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</si>
  <si>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</si>
  <si>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</si>
  <si>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</si>
  <si>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</si>
  <si>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</si>
  <si>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</si>
  <si>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</si>
  <si>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</si>
  <si>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</si>
  <si>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</si>
  <si>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</si>
  <si>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</si>
  <si>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</si>
  <si>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</si>
  <si>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</si>
  <si>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</si>
  <si>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</si>
  <si>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</si>
  <si>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</si>
  <si>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</si>
  <si>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</si>
  <si>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</si>
  <si>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</si>
  <si>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</si>
  <si>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</si>
  <si>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</si>
  <si>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</si>
  <si>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</si>
  <si>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</si>
  <si>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</si>
  <si>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</si>
  <si>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</si>
  <si>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</si>
  <si>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</si>
  <si>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NO APLICA</t>
  </si>
  <si>
    <t>ALBERCAS DYNAMIC SA DE CV</t>
  </si>
  <si>
    <t>ADY1807136V1</t>
  </si>
  <si>
    <t>VENTA DE QUIMICOS PARA ALBERCA</t>
  </si>
  <si>
    <t>POLVORA</t>
  </si>
  <si>
    <t>EL PARAISO</t>
  </si>
  <si>
    <t>0 3 9</t>
  </si>
  <si>
    <t>GUADALAJARA</t>
  </si>
  <si>
    <t>1 4</t>
  </si>
  <si>
    <t>4 5 0 1 0</t>
  </si>
  <si>
    <t>http://www.dynamicpool.com.mx/</t>
  </si>
  <si>
    <t>msalas@dynamicpool.com.mx</t>
  </si>
  <si>
    <t>COMUDE</t>
  </si>
  <si>
    <t>PROVEEDOR NO PROPORCIONÓ DATOS DEL REPRESENTANTE LEGAL</t>
  </si>
  <si>
    <t>ALEJANDRO MAGNO</t>
  </si>
  <si>
    <t>MORENO</t>
  </si>
  <si>
    <t>MARÚN</t>
  </si>
  <si>
    <t>ALEJANDRO MAGNO MORENO MARÚN</t>
  </si>
  <si>
    <t>MOMA860501H86</t>
  </si>
  <si>
    <t>SERVICIO DE PUBLICIDAD IMPRESA</t>
  </si>
  <si>
    <t>EMILIANO ZAPATA</t>
  </si>
  <si>
    <t>CENTRO</t>
  </si>
  <si>
    <t>0 3 1</t>
  </si>
  <si>
    <t>SAN FRANCISCO DEL RINCÓN</t>
  </si>
  <si>
    <t>1 1</t>
  </si>
  <si>
    <t>3 6 3 0 0</t>
  </si>
  <si>
    <t>https://www.dardo3.com/</t>
  </si>
  <si>
    <t>dardo3contacto@gmail.com</t>
  </si>
  <si>
    <t>PERSONA FISICA NO CUENTA CON REPRESENTANTE LEGAL</t>
  </si>
  <si>
    <t>ALEXANDER</t>
  </si>
  <si>
    <t>PUENTE</t>
  </si>
  <si>
    <t>TOSTADO</t>
  </si>
  <si>
    <t>ALEXANDER PUENTE TOSTADO</t>
  </si>
  <si>
    <t>PUTX860821PMA</t>
  </si>
  <si>
    <t>FERRETERÍA</t>
  </si>
  <si>
    <t>IGNACIO MARISCAL</t>
  </si>
  <si>
    <t>B</t>
  </si>
  <si>
    <t>SAN CARLO</t>
  </si>
  <si>
    <t>3 6 3 8 0</t>
  </si>
  <si>
    <t>https://www.facebook.com/alexander.puentetostado.9</t>
  </si>
  <si>
    <t>ferrex.alexander@gmail.com</t>
  </si>
  <si>
    <t>AT&amp;T COMUNICACIONES DIGITALES S DE RL DE CV</t>
  </si>
  <si>
    <t>CNM980114PI2</t>
  </si>
  <si>
    <t>TELECOMUNICACIONES DIGITALES</t>
  </si>
  <si>
    <t>COYOACAN</t>
  </si>
  <si>
    <t>DEL VALLE</t>
  </si>
  <si>
    <t>0 1 4</t>
  </si>
  <si>
    <t>BENITO JUAREZ</t>
  </si>
  <si>
    <t>0 9</t>
  </si>
  <si>
    <t>0 3 1 0 0</t>
  </si>
  <si>
    <t>https://www.att.com.mx/</t>
  </si>
  <si>
    <t>factura@facturacion.att-mail.com.mx</t>
  </si>
  <si>
    <t>CFE SUMINISTRADOR DE SERVICIOS BASICOS</t>
  </si>
  <si>
    <t>CSS160330CP7</t>
  </si>
  <si>
    <t>SERVICIO DE ENERGIA ELECTRICA</t>
  </si>
  <si>
    <t>RIO RODANO</t>
  </si>
  <si>
    <t>CUAUHTEMOC</t>
  </si>
  <si>
    <t>0 6 5 0 0</t>
  </si>
  <si>
    <t>https://www.cfe.mx/epsbasico/Paginas/default.aspx</t>
  </si>
  <si>
    <t>cfecontigo@cfe.mx</t>
  </si>
  <si>
    <t>CHRISTIAN ALEXIS</t>
  </si>
  <si>
    <t>ROCHA</t>
  </si>
  <si>
    <t>MARQUEZ</t>
  </si>
  <si>
    <t>CHRISTIAN ALEXIS ROCHA MARQUEZ</t>
  </si>
  <si>
    <t>ROMC810414SQ6</t>
  </si>
  <si>
    <t>MANZANO</t>
  </si>
  <si>
    <t>SAN ANTONIO</t>
  </si>
  <si>
    <t>SAN FRANCISCO DEL RINCON</t>
  </si>
  <si>
    <t>3 6 3 4 0</t>
  </si>
  <si>
    <t>chroma.recepcion@gmail.com</t>
  </si>
  <si>
    <t>CONEXIONES Y MANGUERAS HIDRAULICAS DE SAN FCO. S.A. DE C.V.</t>
  </si>
  <si>
    <t>CMH0009219J7</t>
  </si>
  <si>
    <t>VENTA DE MANGUERAS HIDRAULICAS Y ACCESORIOS</t>
  </si>
  <si>
    <t>AQUILES SERDAN</t>
  </si>
  <si>
    <t>conexiones.mang_@prodigy.net.mx</t>
  </si>
  <si>
    <t>DISTRIBUIDORA DE PAPELES DEL RINCON, S.A. DE C.V.</t>
  </si>
  <si>
    <t>DPR101215Q80</t>
  </si>
  <si>
    <t>VENTA DE PRODUCTOS DE PAPELERIA</t>
  </si>
  <si>
    <t>JOSEFA ORTIZ DE DOMINGUEZ</t>
  </si>
  <si>
    <t>comercial-papelera@hotmail.com</t>
  </si>
  <si>
    <t>EDUARDO</t>
  </si>
  <si>
    <t>MONTOYA</t>
  </si>
  <si>
    <t>SOLIS</t>
  </si>
  <si>
    <t>EDUARDO MONTOYA SOLIS</t>
  </si>
  <si>
    <t>MOSE620318QK7</t>
  </si>
  <si>
    <t>VENTA DE MATERIAL DEPORTIVO</t>
  </si>
  <si>
    <t>OLIVOS</t>
  </si>
  <si>
    <t>LAS PALMAS</t>
  </si>
  <si>
    <t>0 6 9</t>
  </si>
  <si>
    <t>LA PIEDAD</t>
  </si>
  <si>
    <t>1 6</t>
  </si>
  <si>
    <t>5 9 3 7 4</t>
  </si>
  <si>
    <t>facturaxion@freightideas.net</t>
  </si>
  <si>
    <t>ELIAS</t>
  </si>
  <si>
    <t>VILLEGAS</t>
  </si>
  <si>
    <t>NAVA</t>
  </si>
  <si>
    <t>ELIAS VILLEGAS NAVA</t>
  </si>
  <si>
    <t>VINE650626C31</t>
  </si>
  <si>
    <t>VENTA DE MATERIAL DE LIMPIEZA</t>
  </si>
  <si>
    <t>https://www.masscaucho.com/</t>
  </si>
  <si>
    <t>nubelgreyes@yahoo.com</t>
  </si>
  <si>
    <t>ELISEO</t>
  </si>
  <si>
    <t>RIOS</t>
  </si>
  <si>
    <t>AGUILA</t>
  </si>
  <si>
    <t>ELISEO RIOS AGUILA</t>
  </si>
  <si>
    <t>RIAE721014939</t>
  </si>
  <si>
    <t>SERVICIO DE IMPRESIONES PUBLICITARIAS</t>
  </si>
  <si>
    <t>JUVENTINO ROSAS</t>
  </si>
  <si>
    <t xml:space="preserve">0 3 1 </t>
  </si>
  <si>
    <t>3 6 3 1 0</t>
  </si>
  <si>
    <t>revista_look@hotmail.com</t>
  </si>
  <si>
    <t>EMBOTELLADORA DE GUANAJUATO, S.A. DE C.V.</t>
  </si>
  <si>
    <t>EGU060622774</t>
  </si>
  <si>
    <t>VENTA DE AGUA EMBOTELLADA</t>
  </si>
  <si>
    <t>16 DE SEPTIEMBRE</t>
  </si>
  <si>
    <t>0 2 5</t>
  </si>
  <si>
    <t>PURISIMA DEL RINCON</t>
  </si>
  <si>
    <t>3 6 4 0 0</t>
  </si>
  <si>
    <t>http://www.aguanubel.com/</t>
  </si>
  <si>
    <t>facturasnubel@gmail.com</t>
  </si>
  <si>
    <t>EQUIPOS Y TRACTORES DEL BAJIO SA DE CV</t>
  </si>
  <si>
    <t>ETB860812I23</t>
  </si>
  <si>
    <t>VENTA DE TRACTORES Y ACCESORIOS</t>
  </si>
  <si>
    <t>SILAO -LEÓN</t>
  </si>
  <si>
    <t>KM 15</t>
  </si>
  <si>
    <t>0 3 7</t>
  </si>
  <si>
    <t>SILAO</t>
  </si>
  <si>
    <t>3 6 2 7 5</t>
  </si>
  <si>
    <t>http://www.etbsa.com.mx/</t>
  </si>
  <si>
    <t>daviladiego@etbsa.com.mx</t>
  </si>
  <si>
    <t>ESMA FICE SA DE CV</t>
  </si>
  <si>
    <t>EFI001110K30</t>
  </si>
  <si>
    <t>VENTA DE PRODUCTOS DE CONSTRUCCION</t>
  </si>
  <si>
    <t>CONCEPCION</t>
  </si>
  <si>
    <t>http://www.esmafice.com/</t>
  </si>
  <si>
    <t>esmafice@hotmail.com</t>
  </si>
  <si>
    <t>GABRIELA YULIANA</t>
  </si>
  <si>
    <t>ESPINOSA</t>
  </si>
  <si>
    <t>TRUJILLO</t>
  </si>
  <si>
    <t>GABRIELA YULIANA ESPINOSA TRUJILLO</t>
  </si>
  <si>
    <t>EITG861026T3A</t>
  </si>
  <si>
    <t>SERVICIO DE RENTA DE AUTOBUS</t>
  </si>
  <si>
    <t>ZACATECAS</t>
  </si>
  <si>
    <t>MORELOS</t>
  </si>
  <si>
    <t>cposcarhdez@gmail.com</t>
  </si>
  <si>
    <t>GRUPO ABAD, S. A. DE C. V.</t>
  </si>
  <si>
    <t>GAB0406098E7</t>
  </si>
  <si>
    <t>VENTA DE TIERRA</t>
  </si>
  <si>
    <t>LIBRAMIENTO SUR SN FCO - MAGUEY</t>
  </si>
  <si>
    <t>KM  0.2</t>
  </si>
  <si>
    <t>LA ESTACIÓN</t>
  </si>
  <si>
    <t>3 6 4 4 1</t>
  </si>
  <si>
    <t>Grupo_abad@hotmail.com</t>
  </si>
  <si>
    <t>ISAURA</t>
  </si>
  <si>
    <t>RIZO</t>
  </si>
  <si>
    <t>ISAURA RIZO RIZO</t>
  </si>
  <si>
    <t>RIRI5410065T3</t>
  </si>
  <si>
    <t>FERRETERIA</t>
  </si>
  <si>
    <t>IGNACIO ALLENDE</t>
  </si>
  <si>
    <t>no-reply@facturarenlinea.com.mx</t>
  </si>
  <si>
    <t>JOSE DANIEL</t>
  </si>
  <si>
    <t>CERVERA</t>
  </si>
  <si>
    <t>CRUZ</t>
  </si>
  <si>
    <t>JOSE DANIEL CERVERA CRUZ</t>
  </si>
  <si>
    <t>CECD8108166M9</t>
  </si>
  <si>
    <t>VENTA DE HERRAMIENTAS Y SUMINISTROS</t>
  </si>
  <si>
    <t>CAMINO REAL</t>
  </si>
  <si>
    <t>SAN CRISTOBAL</t>
  </si>
  <si>
    <t>3 6 4 4 0</t>
  </si>
  <si>
    <t>facturasferrecervera@hotmail.com</t>
  </si>
  <si>
    <t>JOSE DE JESUS</t>
  </si>
  <si>
    <t>RUBIO</t>
  </si>
  <si>
    <t>MACIAS</t>
  </si>
  <si>
    <t>JOSE DE JESUS RUBIO MACIAS</t>
  </si>
  <si>
    <t>RUMJ820903B68</t>
  </si>
  <si>
    <t>VENTA DE ROPA DEPORTIVA</t>
  </si>
  <si>
    <t>COMONFORT</t>
  </si>
  <si>
    <t>INFONAVIT DEL VALLE</t>
  </si>
  <si>
    <t>3 6 3 3 0</t>
  </si>
  <si>
    <t>deportes_pyp@hotmail.com</t>
  </si>
  <si>
    <t>JOSE LUIS</t>
  </si>
  <si>
    <t>MENDOZA</t>
  </si>
  <si>
    <t>ARREDONDO</t>
  </si>
  <si>
    <t>JOSE LUIS MENDOZA ARREDONDO</t>
  </si>
  <si>
    <t>MEAL711116LN5</t>
  </si>
  <si>
    <t>SERVICIO DE ROTULACIÓN</t>
  </si>
  <si>
    <t>PEDRO NICOLAS</t>
  </si>
  <si>
    <t>FRACCIONAMIENTO SAN MIGUEL</t>
  </si>
  <si>
    <t>3 6 3 6 0</t>
  </si>
  <si>
    <t>carrion_jose12@hotmail.com</t>
  </si>
  <si>
    <t>JUAN FRANCISCO</t>
  </si>
  <si>
    <t>GUERRERO</t>
  </si>
  <si>
    <t>ZAPIEN</t>
  </si>
  <si>
    <t>JUAN FRANCISCO GUERRERO ZAPIEN</t>
  </si>
  <si>
    <t>GUZJ880414JM4</t>
  </si>
  <si>
    <t>SERVICIO DE VENTA DE AGUA EN PIPAS</t>
  </si>
  <si>
    <t>2 DE JULIO</t>
  </si>
  <si>
    <t>transportesguerrerochendo@hotmail.com</t>
  </si>
  <si>
    <t>KOPLA SA DE CV</t>
  </si>
  <si>
    <t>KOP940610D11</t>
  </si>
  <si>
    <t>SERVICIO DE ABASTECIMIENTO DE COMBUSTIBLE</t>
  </si>
  <si>
    <t>JACARANDAS</t>
  </si>
  <si>
    <t>JARDINES DEL RINCON</t>
  </si>
  <si>
    <t>0 5 3</t>
  </si>
  <si>
    <t>MORELIA</t>
  </si>
  <si>
    <t>5 8 0 9 9</t>
  </si>
  <si>
    <t>https://gasolinamexico.com.mx/estacion/4883/kopla-sa-de-cv/</t>
  </si>
  <si>
    <t>cfdi.e001724@kopla.com.mx</t>
  </si>
  <si>
    <t>MA  DE LA LUZ</t>
  </si>
  <si>
    <t>RAMIREZ</t>
  </si>
  <si>
    <t>PACHECO</t>
  </si>
  <si>
    <t>MA  DE LA LUZ RAMIREZ PACHECO</t>
  </si>
  <si>
    <t>RAPM7107061F6</t>
  </si>
  <si>
    <t>VENTA DE BIENES Y SERVICIOS INFORMATICOS</t>
  </si>
  <si>
    <t>324 - B</t>
  </si>
  <si>
    <t xml:space="preserve">3 6 3 0 0 </t>
  </si>
  <si>
    <t>https://www.facebook.com/totaltoner.com.mx/</t>
  </si>
  <si>
    <t>totaltoner_recargas@hotmail.com</t>
  </si>
  <si>
    <t>MA. IRMA</t>
  </si>
  <si>
    <t>MUÑOZ</t>
  </si>
  <si>
    <t>REYES</t>
  </si>
  <si>
    <t>MA. IRMA MUÑOZ REYES</t>
  </si>
  <si>
    <t>MURM680105J42</t>
  </si>
  <si>
    <t>VENTA DE REFACCIONES Y ACCESORIOS PARA SISTEMAS DE RIEGO</t>
  </si>
  <si>
    <t>EL MAGUEY</t>
  </si>
  <si>
    <t>3 6 4 4 6</t>
  </si>
  <si>
    <t>ferre_riegos@hotmail.com</t>
  </si>
  <si>
    <t>MARTHA ISABEL</t>
  </si>
  <si>
    <t>GARCÍA</t>
  </si>
  <si>
    <t>MORALES</t>
  </si>
  <si>
    <t>MARTHA ISABEL GARCÍA MORALES</t>
  </si>
  <si>
    <t>GAMM900411424</t>
  </si>
  <si>
    <t>VENTA DE SISTEMAS DE RIEGOS Y ACCESORIOS</t>
  </si>
  <si>
    <t>LEÓN - MANULE DOBLADO</t>
  </si>
  <si>
    <t>riegoscalifornia.vscae@gmail.com</t>
  </si>
  <si>
    <t>MIGUEL ANGEL</t>
  </si>
  <si>
    <t>VELAZQUEZ</t>
  </si>
  <si>
    <t>JUAREZ</t>
  </si>
  <si>
    <t>MIGUEL ANGEL VELAZQUEZ JUAREZ</t>
  </si>
  <si>
    <t>VEJM750923BPA</t>
  </si>
  <si>
    <t>VENTA DE PRODUCTOS AGRICOLAS</t>
  </si>
  <si>
    <t>javiel@prodigy.net.mx</t>
  </si>
  <si>
    <t>NUEVA WAL MART DE MÉXICO, S. DE R.L. DE C.V.</t>
  </si>
  <si>
    <t>NWM9709244W4</t>
  </si>
  <si>
    <t>TIENDA DE AUTOSERVICIO</t>
  </si>
  <si>
    <t>NEXTENGO</t>
  </si>
  <si>
    <t>SANTA CRUZ ACAYUCAN</t>
  </si>
  <si>
    <t>0 0 2</t>
  </si>
  <si>
    <t>AZCAPOTZALCO</t>
  </si>
  <si>
    <t>0 2 7 7 0</t>
  </si>
  <si>
    <t>https://www.walmartmexico.com/</t>
  </si>
  <si>
    <t>comunicacion@walmart.com</t>
  </si>
  <si>
    <t>PAOLA JENISEY</t>
  </si>
  <si>
    <t>LUNA</t>
  </si>
  <si>
    <t>OLIVA</t>
  </si>
  <si>
    <t>PAOLA JENISEY LUNA OLIVA</t>
  </si>
  <si>
    <t>LUOP780203PN8</t>
  </si>
  <si>
    <t>PELETERIA</t>
  </si>
  <si>
    <t>https://www.prisa.mx/</t>
  </si>
  <si>
    <t>no-reply@factureya.com</t>
  </si>
  <si>
    <t>RICARDO</t>
  </si>
  <si>
    <t>GUTIERREZ</t>
  </si>
  <si>
    <t>RICARDO GUTIERREZ PACHECO</t>
  </si>
  <si>
    <t>GUPR580501SBA</t>
  </si>
  <si>
    <t>GUADALUPE VICTORIA</t>
  </si>
  <si>
    <t>706B</t>
  </si>
  <si>
    <t>SANTA RITA</t>
  </si>
  <si>
    <t>3 6 3 5 0</t>
  </si>
  <si>
    <t>conta3912@hotmail.com</t>
  </si>
  <si>
    <t>PADILLA</t>
  </si>
  <si>
    <t>RICARDO PADILLA</t>
  </si>
  <si>
    <t>PARI660625BE2</t>
  </si>
  <si>
    <t>VENTA DE MATERIALES DE LIMPIEZA</t>
  </si>
  <si>
    <t>20 DE ENERO</t>
  </si>
  <si>
    <t>SAN MIGUEL</t>
  </si>
  <si>
    <t>DONRICKPRODUCTOSDELIMPIEZA@hotmail.com</t>
  </si>
  <si>
    <t>SERGIO ARTURO</t>
  </si>
  <si>
    <t>CABRERA</t>
  </si>
  <si>
    <t>PEÑA</t>
  </si>
  <si>
    <t>SERGIO ARTURO CABRERA PEÑA</t>
  </si>
  <si>
    <t>CAPS661222C58</t>
  </si>
  <si>
    <t>SERVICIOS INFORMATICOS</t>
  </si>
  <si>
    <t>MARIANO ESCOBEDO</t>
  </si>
  <si>
    <t>ORIENTAL</t>
  </si>
  <si>
    <t>0 2 0</t>
  </si>
  <si>
    <t>LEÓN</t>
  </si>
  <si>
    <t>3 7 5 1 0</t>
  </si>
  <si>
    <t>https://www.itesoluciones.com.mx/</t>
  </si>
  <si>
    <t>david.mojica@itesoluciones.com.mx</t>
  </si>
  <si>
    <t>SISTEMA INTERMUNICIPAL PARA LOS SERVICIOS DE TRATAMIENTO Y DISPOSICIÓN DE AGUAS RESIDUALES PARA LOS MUNICIPIOS</t>
  </si>
  <si>
    <t>SIS1202039W4</t>
  </si>
  <si>
    <t>SERVICIO DE AGUA TRATADA</t>
  </si>
  <si>
    <t>A SAN JERONIMO</t>
  </si>
  <si>
    <t>SAN JERONIMO</t>
  </si>
  <si>
    <t>sitrata2@hotmail.com</t>
  </si>
  <si>
    <t>TELEFONOS DE MEXICO SAB DE CV</t>
  </si>
  <si>
    <t>TME840315KT6</t>
  </si>
  <si>
    <t>SERVICIO DE TELEFONIA</t>
  </si>
  <si>
    <t>PARQUE VIA</t>
  </si>
  <si>
    <t>https://telmex.com/</t>
  </si>
  <si>
    <t>comunidadeninfinitum@eninfinitum.com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</si>
</sst>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"/>
      <name val="Arial"/>
      <family val="2"/>
    </font>
    <font>
      <u/>
      <sz val="9"/>
      <color theme="10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14" fontId="2" fillId="0" borderId="1" xfId="0" applyNumberFormat="1" applyFont="1" applyFill="1" applyBorder="1"/>
    <xf numFmtId="0" fontId="2" fillId="0" borderId="0" xfId="0" applyFont="1" applyFill="1"/>
    <xf numFmtId="0" fontId="1" fillId="0" borderId="1" xfId="1" applyFill="1" applyBorder="1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3" fillId="0" borderId="1" xfId="1" applyFont="1" applyFill="1" applyBorder="1"/>
    <xf numFmtId="0" fontId="1" fillId="0" borderId="1" xfId="1" applyBorder="1"/>
    <xf numFmtId="0" fontId="3" fillId="0" borderId="1" xfId="1" applyFont="1" applyBorder="1"/>
    <xf numFmtId="0" fontId="2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0" xfId="0" applyFont="1"/>
    <xf numFmtId="0" fontId="5" fillId="3" borderId="1" xfId="0" applyFont="1" applyFill="1" applyBorder="1"/>
    <xf numFmtId="0" fontId="5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 wrapText="1"/>
    </xf>
    <xf numFmtId="14" fontId="2" fillId="0" borderId="1" xfId="0" applyNumberFormat="1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poscarhdez@gmail.com" TargetMode="External"/><Relationship Id="rId13" Type="http://schemas.openxmlformats.org/officeDocument/2006/relationships/hyperlink" Target="mailto:carrion_jose12@hotmail.com" TargetMode="External"/><Relationship Id="rId18" Type="http://schemas.openxmlformats.org/officeDocument/2006/relationships/hyperlink" Target="mailto:riegoscalifornia.vscae@gmail.com" TargetMode="External"/><Relationship Id="rId26" Type="http://schemas.openxmlformats.org/officeDocument/2006/relationships/hyperlink" Target="mailto:comunidadeninfinitum@eninfinitum.com" TargetMode="External"/><Relationship Id="rId39" Type="http://schemas.openxmlformats.org/officeDocument/2006/relationships/hyperlink" Target="https://telmex.com/" TargetMode="External"/><Relationship Id="rId3" Type="http://schemas.openxmlformats.org/officeDocument/2006/relationships/hyperlink" Target="mailto:nubelgreyes@yahoo.com" TargetMode="External"/><Relationship Id="rId21" Type="http://schemas.openxmlformats.org/officeDocument/2006/relationships/hyperlink" Target="mailto:no-reply@factureya.com" TargetMode="External"/><Relationship Id="rId34" Type="http://schemas.openxmlformats.org/officeDocument/2006/relationships/hyperlink" Target="https://gasolinamexico.com.mx/estacion/4883/kopla-sa-de-cv/" TargetMode="External"/><Relationship Id="rId7" Type="http://schemas.openxmlformats.org/officeDocument/2006/relationships/hyperlink" Target="mailto:esmafice@hotmail.com" TargetMode="External"/><Relationship Id="rId12" Type="http://schemas.openxmlformats.org/officeDocument/2006/relationships/hyperlink" Target="mailto:deportes_pyp@hotmail.com" TargetMode="External"/><Relationship Id="rId17" Type="http://schemas.openxmlformats.org/officeDocument/2006/relationships/hyperlink" Target="mailto:ferre_riegos@hotmail.com" TargetMode="External"/><Relationship Id="rId25" Type="http://schemas.openxmlformats.org/officeDocument/2006/relationships/hyperlink" Target="mailto:sitrata2@hotmail.com" TargetMode="External"/><Relationship Id="rId33" Type="http://schemas.openxmlformats.org/officeDocument/2006/relationships/hyperlink" Target="http://www.esmafice.com/" TargetMode="External"/><Relationship Id="rId38" Type="http://schemas.openxmlformats.org/officeDocument/2006/relationships/hyperlink" Target="https://www.itesoluciones.com.mx/" TargetMode="External"/><Relationship Id="rId2" Type="http://schemas.openxmlformats.org/officeDocument/2006/relationships/hyperlink" Target="mailto:facturaxion@freightideas.net" TargetMode="External"/><Relationship Id="rId16" Type="http://schemas.openxmlformats.org/officeDocument/2006/relationships/hyperlink" Target="mailto:totaltoner_recargas@hotmail.com" TargetMode="External"/><Relationship Id="rId20" Type="http://schemas.openxmlformats.org/officeDocument/2006/relationships/hyperlink" Target="mailto:comunicacion@walmart.com" TargetMode="External"/><Relationship Id="rId29" Type="http://schemas.openxmlformats.org/officeDocument/2006/relationships/hyperlink" Target="https://www.facebook.com/alexander.puentetostado.9" TargetMode="External"/><Relationship Id="rId1" Type="http://schemas.openxmlformats.org/officeDocument/2006/relationships/hyperlink" Target="mailto:comercial-papelera@hotmail.com" TargetMode="External"/><Relationship Id="rId6" Type="http://schemas.openxmlformats.org/officeDocument/2006/relationships/hyperlink" Target="mailto:daviladiego@etbsa.com.mx" TargetMode="External"/><Relationship Id="rId11" Type="http://schemas.openxmlformats.org/officeDocument/2006/relationships/hyperlink" Target="mailto:facturasferrecervera@hotmail.com" TargetMode="External"/><Relationship Id="rId24" Type="http://schemas.openxmlformats.org/officeDocument/2006/relationships/hyperlink" Target="mailto:david.mojica@itesoluciones.com.mx" TargetMode="External"/><Relationship Id="rId32" Type="http://schemas.openxmlformats.org/officeDocument/2006/relationships/hyperlink" Target="http://www.etbsa.com.mx/" TargetMode="External"/><Relationship Id="rId37" Type="http://schemas.openxmlformats.org/officeDocument/2006/relationships/hyperlink" Target="https://www.prisa.mx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mailto:facturasnubel@gmail.com" TargetMode="External"/><Relationship Id="rId15" Type="http://schemas.openxmlformats.org/officeDocument/2006/relationships/hyperlink" Target="mailto:cfdi.e001724@kopla.com.mx" TargetMode="External"/><Relationship Id="rId23" Type="http://schemas.openxmlformats.org/officeDocument/2006/relationships/hyperlink" Target="mailto:DONRICKPRODUCTOSDELIMPIEZA@hotmail.com" TargetMode="External"/><Relationship Id="rId28" Type="http://schemas.openxmlformats.org/officeDocument/2006/relationships/hyperlink" Target="https://www.att.com.mx/" TargetMode="External"/><Relationship Id="rId36" Type="http://schemas.openxmlformats.org/officeDocument/2006/relationships/hyperlink" Target="https://www.walmartmexico.com/" TargetMode="External"/><Relationship Id="rId10" Type="http://schemas.openxmlformats.org/officeDocument/2006/relationships/hyperlink" Target="mailto:no-reply@facturarenlinea.com.mx" TargetMode="External"/><Relationship Id="rId19" Type="http://schemas.openxmlformats.org/officeDocument/2006/relationships/hyperlink" Target="mailto:javiel@prodigy.net.mx" TargetMode="External"/><Relationship Id="rId31" Type="http://schemas.openxmlformats.org/officeDocument/2006/relationships/hyperlink" Target="http://www.aguanubel.com/" TargetMode="External"/><Relationship Id="rId4" Type="http://schemas.openxmlformats.org/officeDocument/2006/relationships/hyperlink" Target="mailto:revista_look@hotmail.com" TargetMode="External"/><Relationship Id="rId9" Type="http://schemas.openxmlformats.org/officeDocument/2006/relationships/hyperlink" Target="mailto:Grupo_abad@hotmail.com" TargetMode="External"/><Relationship Id="rId14" Type="http://schemas.openxmlformats.org/officeDocument/2006/relationships/hyperlink" Target="mailto:transportesguerrerochendo@hotmail.com" TargetMode="External"/><Relationship Id="rId22" Type="http://schemas.openxmlformats.org/officeDocument/2006/relationships/hyperlink" Target="mailto:conta3912@hotmail.com" TargetMode="External"/><Relationship Id="rId27" Type="http://schemas.openxmlformats.org/officeDocument/2006/relationships/hyperlink" Target="https://www.dardo3.com/" TargetMode="External"/><Relationship Id="rId30" Type="http://schemas.openxmlformats.org/officeDocument/2006/relationships/hyperlink" Target="https://www.masscaucho.com/" TargetMode="External"/><Relationship Id="rId35" Type="http://schemas.openxmlformats.org/officeDocument/2006/relationships/hyperlink" Target="https://www.facebook.com/totaltoner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AK2" zoomScale="112" zoomScaleNormal="112" workbookViewId="0">
      <selection activeCell="A9" sqref="A9:A40"/>
    </sheetView>
  </sheetViews>
  <sheetFormatPr baseColWidth="10" defaultColWidth="9.140625" defaultRowHeight="12" x14ac:dyDescent="0.2"/>
  <cols>
    <col min="1" max="1" width="10.5703125" style="13" customWidth="1"/>
    <col min="2" max="2" width="15.42578125" style="13" customWidth="1"/>
    <col min="3" max="3" width="14.5703125" style="13" customWidth="1"/>
    <col min="4" max="4" width="19.7109375" style="9" customWidth="1"/>
    <col min="5" max="5" width="13.7109375" style="9" customWidth="1"/>
    <col min="6" max="6" width="12" style="9" customWidth="1"/>
    <col min="7" max="7" width="13.7109375" style="9" customWidth="1"/>
    <col min="8" max="8" width="42.5703125" style="9" customWidth="1"/>
    <col min="9" max="9" width="15.140625" style="9" customWidth="1"/>
    <col min="10" max="10" width="12.28515625" style="9" customWidth="1"/>
    <col min="11" max="11" width="13.85546875" style="9" customWidth="1"/>
    <col min="12" max="12" width="15.28515625" style="9" customWidth="1"/>
    <col min="13" max="13" width="18.85546875" style="9" customWidth="1"/>
    <col min="14" max="14" width="22.5703125" style="9" customWidth="1"/>
    <col min="15" max="15" width="15.140625" style="9" customWidth="1"/>
    <col min="16" max="16" width="11.140625" style="9" customWidth="1"/>
    <col min="17" max="17" width="11.42578125" style="9" customWidth="1"/>
    <col min="18" max="18" width="16.5703125" style="9" customWidth="1"/>
    <col min="19" max="20" width="13.5703125" style="9" customWidth="1"/>
    <col min="21" max="21" width="18.28515625" style="9" customWidth="1"/>
    <col min="22" max="22" width="14.85546875" style="9" customWidth="1"/>
    <col min="23" max="23" width="13" style="9" customWidth="1"/>
    <col min="24" max="24" width="13.85546875" style="9" customWidth="1"/>
    <col min="25" max="25" width="13.28515625" style="9" customWidth="1"/>
    <col min="26" max="26" width="18.28515625" style="9" customWidth="1"/>
    <col min="27" max="27" width="14" style="9" customWidth="1"/>
    <col min="28" max="28" width="13.42578125" style="9" customWidth="1"/>
    <col min="29" max="29" width="9.85546875" style="9" customWidth="1"/>
    <col min="30" max="30" width="13.42578125" style="9" customWidth="1"/>
    <col min="31" max="31" width="14.5703125" style="9" customWidth="1"/>
    <col min="32" max="32" width="13.85546875" style="9" customWidth="1"/>
    <col min="33" max="33" width="19.42578125" style="9" customWidth="1"/>
    <col min="34" max="34" width="18.85546875" style="9" customWidth="1"/>
    <col min="35" max="35" width="19.140625" style="9" customWidth="1"/>
    <col min="36" max="36" width="21.7109375" style="9" customWidth="1"/>
    <col min="37" max="37" width="22" style="9" customWidth="1"/>
    <col min="38" max="38" width="14.28515625" style="9" customWidth="1"/>
    <col min="39" max="39" width="21" style="9" customWidth="1"/>
    <col min="40" max="40" width="25.7109375" style="9" customWidth="1"/>
    <col min="41" max="41" width="14.5703125" style="9" customWidth="1"/>
    <col min="42" max="42" width="19.85546875" style="9" customWidth="1"/>
    <col min="43" max="43" width="14.7109375" style="9" customWidth="1"/>
    <col min="44" max="44" width="16.7109375" style="9" customWidth="1"/>
    <col min="45" max="45" width="38.28515625" style="9" customWidth="1"/>
    <col min="46" max="46" width="11.42578125" style="9" bestFit="1" customWidth="1"/>
    <col min="47" max="47" width="13.42578125" style="9" bestFit="1" customWidth="1"/>
    <col min="48" max="48" width="8" style="9" bestFit="1" customWidth="1"/>
    <col min="49" max="16384" width="9.140625" style="9"/>
  </cols>
  <sheetData>
    <row r="1" spans="1:48" hidden="1" x14ac:dyDescent="0.2">
      <c r="A1" s="13" t="s">
        <v>0</v>
      </c>
    </row>
    <row r="2" spans="1:48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8" s="18" customFormat="1" x14ac:dyDescent="0.2">
      <c r="A3" s="16" t="s">
        <v>4</v>
      </c>
      <c r="B3" s="17"/>
      <c r="C3" s="17"/>
      <c r="D3" s="16" t="s">
        <v>5</v>
      </c>
      <c r="E3" s="17"/>
      <c r="F3" s="17"/>
      <c r="G3" s="16"/>
      <c r="H3" s="17"/>
      <c r="I3" s="17"/>
    </row>
    <row r="4" spans="1:48" s="18" customFormat="1" hidden="1" x14ac:dyDescent="0.2">
      <c r="A4" s="19" t="s">
        <v>6</v>
      </c>
      <c r="B4" s="19" t="s">
        <v>7</v>
      </c>
      <c r="C4" s="19" t="s">
        <v>7</v>
      </c>
      <c r="D4" s="18" t="s">
        <v>8</v>
      </c>
      <c r="E4" s="18" t="s">
        <v>6</v>
      </c>
      <c r="F4" s="18" t="s">
        <v>6</v>
      </c>
      <c r="G4" s="18" t="s">
        <v>6</v>
      </c>
      <c r="H4" s="18" t="s">
        <v>6</v>
      </c>
      <c r="I4" s="18" t="s">
        <v>6</v>
      </c>
      <c r="J4" s="18" t="s">
        <v>8</v>
      </c>
      <c r="K4" s="18" t="s">
        <v>8</v>
      </c>
      <c r="L4" s="18" t="s">
        <v>6</v>
      </c>
      <c r="M4" s="18" t="s">
        <v>6</v>
      </c>
      <c r="N4" s="18" t="s">
        <v>8</v>
      </c>
      <c r="O4" s="18" t="s">
        <v>8</v>
      </c>
      <c r="P4" s="18" t="s">
        <v>9</v>
      </c>
      <c r="Q4" s="18" t="s">
        <v>8</v>
      </c>
      <c r="R4" s="18" t="s">
        <v>9</v>
      </c>
      <c r="S4" s="18" t="s">
        <v>6</v>
      </c>
      <c r="T4" s="18" t="s">
        <v>6</v>
      </c>
      <c r="U4" s="18" t="s">
        <v>8</v>
      </c>
      <c r="V4" s="18" t="s">
        <v>9</v>
      </c>
      <c r="W4" s="18" t="s">
        <v>6</v>
      </c>
      <c r="X4" s="18" t="s">
        <v>9</v>
      </c>
      <c r="Y4" s="18" t="s">
        <v>6</v>
      </c>
      <c r="Z4" s="18" t="s">
        <v>9</v>
      </c>
      <c r="AA4" s="18" t="s">
        <v>6</v>
      </c>
      <c r="AB4" s="18" t="s">
        <v>8</v>
      </c>
      <c r="AC4" s="18" t="s">
        <v>6</v>
      </c>
      <c r="AD4" s="18" t="s">
        <v>9</v>
      </c>
      <c r="AE4" s="18" t="s">
        <v>9</v>
      </c>
      <c r="AF4" s="18" t="s">
        <v>9</v>
      </c>
      <c r="AG4" s="18" t="s">
        <v>9</v>
      </c>
      <c r="AH4" s="18" t="s">
        <v>6</v>
      </c>
      <c r="AI4" s="18" t="s">
        <v>6</v>
      </c>
      <c r="AJ4" s="18" t="s">
        <v>6</v>
      </c>
      <c r="AK4" s="18" t="s">
        <v>6</v>
      </c>
      <c r="AL4" s="18" t="s">
        <v>6</v>
      </c>
      <c r="AM4" s="18" t="s">
        <v>6</v>
      </c>
      <c r="AN4" s="18" t="s">
        <v>10</v>
      </c>
      <c r="AO4" s="18" t="s">
        <v>6</v>
      </c>
      <c r="AP4" s="18" t="s">
        <v>6</v>
      </c>
      <c r="AQ4" s="18" t="s">
        <v>10</v>
      </c>
      <c r="AR4" s="18" t="s">
        <v>10</v>
      </c>
      <c r="AS4" s="18" t="s">
        <v>9</v>
      </c>
      <c r="AT4" s="18" t="s">
        <v>7</v>
      </c>
      <c r="AU4" s="18" t="s">
        <v>11</v>
      </c>
      <c r="AV4" s="18" t="s">
        <v>12</v>
      </c>
    </row>
    <row r="5" spans="1:48" s="18" customFormat="1" hidden="1" x14ac:dyDescent="0.2">
      <c r="A5" s="19" t="s">
        <v>13</v>
      </c>
      <c r="B5" s="19" t="s">
        <v>14</v>
      </c>
      <c r="C5" s="19" t="s">
        <v>15</v>
      </c>
      <c r="D5" s="18" t="s">
        <v>16</v>
      </c>
      <c r="E5" s="18" t="s">
        <v>17</v>
      </c>
      <c r="F5" s="18" t="s">
        <v>18</v>
      </c>
      <c r="G5" s="18" t="s">
        <v>19</v>
      </c>
      <c r="H5" s="18" t="s">
        <v>20</v>
      </c>
      <c r="I5" s="18" t="s">
        <v>21</v>
      </c>
      <c r="J5" s="18" t="s">
        <v>22</v>
      </c>
      <c r="K5" s="18" t="s">
        <v>23</v>
      </c>
      <c r="L5" s="18" t="s">
        <v>24</v>
      </c>
      <c r="M5" s="18" t="s">
        <v>25</v>
      </c>
      <c r="N5" s="18" t="s">
        <v>26</v>
      </c>
      <c r="O5" s="18" t="s">
        <v>27</v>
      </c>
      <c r="P5" s="18" t="s">
        <v>28</v>
      </c>
      <c r="Q5" s="18" t="s">
        <v>29</v>
      </c>
      <c r="R5" s="18" t="s">
        <v>30</v>
      </c>
      <c r="S5" s="18" t="s">
        <v>31</v>
      </c>
      <c r="T5" s="18" t="s">
        <v>32</v>
      </c>
      <c r="U5" s="18" t="s">
        <v>33</v>
      </c>
      <c r="V5" s="18" t="s">
        <v>34</v>
      </c>
      <c r="W5" s="18" t="s">
        <v>35</v>
      </c>
      <c r="X5" s="18" t="s">
        <v>36</v>
      </c>
      <c r="Y5" s="18" t="s">
        <v>37</v>
      </c>
      <c r="Z5" s="18" t="s">
        <v>38</v>
      </c>
      <c r="AA5" s="18" t="s">
        <v>39</v>
      </c>
      <c r="AB5" s="18" t="s">
        <v>40</v>
      </c>
      <c r="AC5" s="18" t="s">
        <v>41</v>
      </c>
      <c r="AD5" s="18" t="s">
        <v>42</v>
      </c>
      <c r="AE5" s="18" t="s">
        <v>43</v>
      </c>
      <c r="AF5" s="18" t="s">
        <v>44</v>
      </c>
      <c r="AG5" s="18" t="s">
        <v>45</v>
      </c>
      <c r="AH5" s="18" t="s">
        <v>46</v>
      </c>
      <c r="AI5" s="18" t="s">
        <v>47</v>
      </c>
      <c r="AJ5" s="18" t="s">
        <v>48</v>
      </c>
      <c r="AK5" s="18" t="s">
        <v>49</v>
      </c>
      <c r="AL5" s="18" t="s">
        <v>50</v>
      </c>
      <c r="AM5" s="18" t="s">
        <v>51</v>
      </c>
      <c r="AN5" s="18" t="s">
        <v>52</v>
      </c>
      <c r="AO5" s="18" t="s">
        <v>53</v>
      </c>
      <c r="AP5" s="18" t="s">
        <v>54</v>
      </c>
      <c r="AQ5" s="18" t="s">
        <v>55</v>
      </c>
      <c r="AR5" s="18" t="s">
        <v>56</v>
      </c>
      <c r="AS5" s="18" t="s">
        <v>57</v>
      </c>
      <c r="AT5" s="18" t="s">
        <v>58</v>
      </c>
      <c r="AU5" s="18" t="s">
        <v>59</v>
      </c>
      <c r="AV5" s="18" t="s">
        <v>60</v>
      </c>
    </row>
    <row r="6" spans="1:48" s="18" customFormat="1" x14ac:dyDescent="0.2">
      <c r="A6" s="14" t="s">
        <v>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</row>
    <row r="7" spans="1:48" s="18" customFormat="1" ht="52.5" customHeight="1" x14ac:dyDescent="0.2">
      <c r="A7" s="20" t="s">
        <v>62</v>
      </c>
      <c r="B7" s="20" t="s">
        <v>63</v>
      </c>
      <c r="C7" s="20" t="s">
        <v>64</v>
      </c>
      <c r="D7" s="20" t="s">
        <v>65</v>
      </c>
      <c r="E7" s="20" t="s">
        <v>66</v>
      </c>
      <c r="F7" s="20" t="s">
        <v>67</v>
      </c>
      <c r="G7" s="20" t="s">
        <v>68</v>
      </c>
      <c r="H7" s="20" t="s">
        <v>69</v>
      </c>
      <c r="I7" s="20" t="s">
        <v>70</v>
      </c>
      <c r="J7" s="20" t="s">
        <v>71</v>
      </c>
      <c r="K7" s="20" t="s">
        <v>72</v>
      </c>
      <c r="L7" s="20" t="s">
        <v>73</v>
      </c>
      <c r="M7" s="20" t="s">
        <v>74</v>
      </c>
      <c r="N7" s="20" t="s">
        <v>75</v>
      </c>
      <c r="O7" s="20" t="s">
        <v>76</v>
      </c>
      <c r="P7" s="20" t="s">
        <v>77</v>
      </c>
      <c r="Q7" s="20" t="s">
        <v>78</v>
      </c>
      <c r="R7" s="20" t="s">
        <v>79</v>
      </c>
      <c r="S7" s="20" t="s">
        <v>80</v>
      </c>
      <c r="T7" s="20" t="s">
        <v>81</v>
      </c>
      <c r="U7" s="20" t="s">
        <v>82</v>
      </c>
      <c r="V7" s="20" t="s">
        <v>83</v>
      </c>
      <c r="W7" s="20" t="s">
        <v>84</v>
      </c>
      <c r="X7" s="20" t="s">
        <v>85</v>
      </c>
      <c r="Y7" s="20" t="s">
        <v>86</v>
      </c>
      <c r="Z7" s="20" t="s">
        <v>87</v>
      </c>
      <c r="AA7" s="20" t="s">
        <v>88</v>
      </c>
      <c r="AB7" s="20" t="s">
        <v>89</v>
      </c>
      <c r="AC7" s="20" t="s">
        <v>90</v>
      </c>
      <c r="AD7" s="20" t="s">
        <v>91</v>
      </c>
      <c r="AE7" s="20" t="s">
        <v>92</v>
      </c>
      <c r="AF7" s="20" t="s">
        <v>93</v>
      </c>
      <c r="AG7" s="20" t="s">
        <v>94</v>
      </c>
      <c r="AH7" s="20" t="s">
        <v>95</v>
      </c>
      <c r="AI7" s="20" t="s">
        <v>96</v>
      </c>
      <c r="AJ7" s="20" t="s">
        <v>97</v>
      </c>
      <c r="AK7" s="20" t="s">
        <v>98</v>
      </c>
      <c r="AL7" s="20" t="s">
        <v>99</v>
      </c>
      <c r="AM7" s="20" t="s">
        <v>100</v>
      </c>
      <c r="AN7" s="20" t="s">
        <v>101</v>
      </c>
      <c r="AO7" s="20" t="s">
        <v>102</v>
      </c>
      <c r="AP7" s="20" t="s">
        <v>103</v>
      </c>
      <c r="AQ7" s="20" t="s">
        <v>104</v>
      </c>
      <c r="AR7" s="20" t="s">
        <v>105</v>
      </c>
      <c r="AS7" s="20" t="s">
        <v>106</v>
      </c>
      <c r="AT7" s="20" t="s">
        <v>107</v>
      </c>
      <c r="AU7" s="20" t="s">
        <v>108</v>
      </c>
      <c r="AV7" s="20" t="s">
        <v>109</v>
      </c>
    </row>
    <row r="8" spans="1:48" s="4" customFormat="1" x14ac:dyDescent="0.2">
      <c r="A8" s="2">
        <v>2021</v>
      </c>
      <c r="B8" s="3">
        <v>44197</v>
      </c>
      <c r="C8" s="3">
        <v>44286</v>
      </c>
      <c r="D8" s="1" t="s">
        <v>111</v>
      </c>
      <c r="E8" s="1" t="s">
        <v>212</v>
      </c>
      <c r="F8" s="1" t="s">
        <v>212</v>
      </c>
      <c r="G8" s="1" t="s">
        <v>212</v>
      </c>
      <c r="H8" s="1" t="s">
        <v>213</v>
      </c>
      <c r="I8" s="1" t="s">
        <v>212</v>
      </c>
      <c r="J8" s="1" t="s">
        <v>112</v>
      </c>
      <c r="K8" s="1" t="s">
        <v>133</v>
      </c>
      <c r="L8" s="1" t="s">
        <v>212</v>
      </c>
      <c r="M8" s="1" t="s">
        <v>214</v>
      </c>
      <c r="N8" s="1" t="s">
        <v>133</v>
      </c>
      <c r="O8" s="1" t="s">
        <v>147</v>
      </c>
      <c r="P8" s="1" t="s">
        <v>215</v>
      </c>
      <c r="Q8" s="1" t="s">
        <v>173</v>
      </c>
      <c r="R8" s="1" t="s">
        <v>216</v>
      </c>
      <c r="S8" s="1">
        <v>37</v>
      </c>
      <c r="T8" s="1">
        <v>3</v>
      </c>
      <c r="U8" s="1" t="s">
        <v>179</v>
      </c>
      <c r="V8" s="1" t="s">
        <v>217</v>
      </c>
      <c r="W8" s="1" t="s">
        <v>212</v>
      </c>
      <c r="X8" s="1" t="s">
        <v>212</v>
      </c>
      <c r="Y8" s="1" t="s">
        <v>218</v>
      </c>
      <c r="Z8" s="1" t="s">
        <v>219</v>
      </c>
      <c r="AA8" s="1" t="s">
        <v>220</v>
      </c>
      <c r="AB8" s="1" t="s">
        <v>133</v>
      </c>
      <c r="AC8" s="1" t="s">
        <v>221</v>
      </c>
      <c r="AD8" s="1" t="s">
        <v>212</v>
      </c>
      <c r="AE8" s="1" t="s">
        <v>212</v>
      </c>
      <c r="AF8" s="1" t="s">
        <v>212</v>
      </c>
      <c r="AG8" s="1" t="s">
        <v>212</v>
      </c>
      <c r="AH8" s="1" t="s">
        <v>212</v>
      </c>
      <c r="AI8" s="1" t="s">
        <v>212</v>
      </c>
      <c r="AJ8" s="1" t="s">
        <v>212</v>
      </c>
      <c r="AK8" s="1" t="s">
        <v>212</v>
      </c>
      <c r="AL8" s="1" t="s">
        <v>212</v>
      </c>
      <c r="AM8" s="1" t="s">
        <v>212</v>
      </c>
      <c r="AN8" s="12" t="s">
        <v>222</v>
      </c>
      <c r="AO8" s="1">
        <v>5553589775</v>
      </c>
      <c r="AP8" s="10" t="s">
        <v>223</v>
      </c>
      <c r="AQ8" s="1" t="s">
        <v>212</v>
      </c>
      <c r="AR8" s="1" t="s">
        <v>212</v>
      </c>
      <c r="AS8" s="1" t="s">
        <v>224</v>
      </c>
      <c r="AT8" s="3">
        <v>44197</v>
      </c>
      <c r="AU8" s="3">
        <v>44286</v>
      </c>
      <c r="AV8" s="1" t="s">
        <v>225</v>
      </c>
    </row>
    <row r="9" spans="1:48" s="4" customFormat="1" ht="15" x14ac:dyDescent="0.25">
      <c r="A9" s="2">
        <v>2021</v>
      </c>
      <c r="B9" s="3">
        <v>44197</v>
      </c>
      <c r="C9" s="3">
        <v>44286</v>
      </c>
      <c r="D9" s="1" t="s">
        <v>110</v>
      </c>
      <c r="E9" s="1" t="s">
        <v>226</v>
      </c>
      <c r="F9" s="1" t="s">
        <v>227</v>
      </c>
      <c r="G9" s="1" t="s">
        <v>228</v>
      </c>
      <c r="H9" s="1" t="s">
        <v>229</v>
      </c>
      <c r="I9" s="1" t="s">
        <v>212</v>
      </c>
      <c r="J9" s="1" t="s">
        <v>112</v>
      </c>
      <c r="K9" s="1" t="s">
        <v>118</v>
      </c>
      <c r="L9" s="1" t="s">
        <v>212</v>
      </c>
      <c r="M9" s="1" t="s">
        <v>230</v>
      </c>
      <c r="N9" s="1" t="s">
        <v>118</v>
      </c>
      <c r="O9" s="1" t="s">
        <v>147</v>
      </c>
      <c r="P9" s="1" t="s">
        <v>231</v>
      </c>
      <c r="Q9" s="1" t="s">
        <v>162</v>
      </c>
      <c r="R9" s="1" t="s">
        <v>232</v>
      </c>
      <c r="S9" s="1">
        <v>300</v>
      </c>
      <c r="T9" s="1">
        <v>2</v>
      </c>
      <c r="U9" s="1" t="s">
        <v>179</v>
      </c>
      <c r="V9" s="1" t="s">
        <v>233</v>
      </c>
      <c r="W9" s="1" t="s">
        <v>212</v>
      </c>
      <c r="X9" s="1" t="s">
        <v>212</v>
      </c>
      <c r="Y9" s="1" t="s">
        <v>234</v>
      </c>
      <c r="Z9" s="1" t="s">
        <v>235</v>
      </c>
      <c r="AA9" s="1" t="s">
        <v>236</v>
      </c>
      <c r="AB9" s="1" t="s">
        <v>118</v>
      </c>
      <c r="AC9" s="1" t="s">
        <v>237</v>
      </c>
      <c r="AD9" s="1" t="s">
        <v>212</v>
      </c>
      <c r="AE9" s="1" t="s">
        <v>212</v>
      </c>
      <c r="AF9" s="1" t="s">
        <v>212</v>
      </c>
      <c r="AG9" s="1" t="s">
        <v>212</v>
      </c>
      <c r="AH9" s="1" t="s">
        <v>212</v>
      </c>
      <c r="AI9" s="1" t="s">
        <v>212</v>
      </c>
      <c r="AJ9" s="1" t="s">
        <v>212</v>
      </c>
      <c r="AK9" s="1" t="s">
        <v>212</v>
      </c>
      <c r="AL9" s="1" t="s">
        <v>212</v>
      </c>
      <c r="AM9" s="1" t="s">
        <v>212</v>
      </c>
      <c r="AN9" s="5" t="s">
        <v>238</v>
      </c>
      <c r="AO9" s="1">
        <v>4767475195</v>
      </c>
      <c r="AP9" s="10" t="s">
        <v>239</v>
      </c>
      <c r="AQ9" s="1" t="s">
        <v>212</v>
      </c>
      <c r="AR9" s="1" t="s">
        <v>212</v>
      </c>
      <c r="AS9" s="1" t="s">
        <v>224</v>
      </c>
      <c r="AT9" s="3">
        <v>44197</v>
      </c>
      <c r="AU9" s="3">
        <v>44286</v>
      </c>
      <c r="AV9" s="1" t="s">
        <v>240</v>
      </c>
    </row>
    <row r="10" spans="1:48" s="4" customFormat="1" ht="15" x14ac:dyDescent="0.25">
      <c r="A10" s="2">
        <v>2021</v>
      </c>
      <c r="B10" s="3">
        <v>44197</v>
      </c>
      <c r="C10" s="3">
        <v>44286</v>
      </c>
      <c r="D10" s="1" t="s">
        <v>110</v>
      </c>
      <c r="E10" s="1" t="s">
        <v>241</v>
      </c>
      <c r="F10" s="1" t="s">
        <v>242</v>
      </c>
      <c r="G10" s="1" t="s">
        <v>243</v>
      </c>
      <c r="H10" s="1" t="s">
        <v>244</v>
      </c>
      <c r="I10" s="1" t="s">
        <v>212</v>
      </c>
      <c r="J10" s="1" t="s">
        <v>112</v>
      </c>
      <c r="K10" s="1" t="s">
        <v>118</v>
      </c>
      <c r="L10" s="1" t="s">
        <v>212</v>
      </c>
      <c r="M10" s="1" t="s">
        <v>245</v>
      </c>
      <c r="N10" s="1" t="s">
        <v>118</v>
      </c>
      <c r="O10" s="1" t="s">
        <v>147</v>
      </c>
      <c r="P10" s="1" t="s">
        <v>246</v>
      </c>
      <c r="Q10" s="1" t="s">
        <v>154</v>
      </c>
      <c r="R10" s="1" t="s">
        <v>247</v>
      </c>
      <c r="S10" s="1">
        <v>109</v>
      </c>
      <c r="T10" s="1" t="s">
        <v>248</v>
      </c>
      <c r="U10" s="1" t="s">
        <v>179</v>
      </c>
      <c r="V10" s="1" t="s">
        <v>249</v>
      </c>
      <c r="W10" s="1" t="s">
        <v>212</v>
      </c>
      <c r="X10" s="1" t="s">
        <v>212</v>
      </c>
      <c r="Y10" s="1" t="s">
        <v>234</v>
      </c>
      <c r="Z10" s="1" t="s">
        <v>235</v>
      </c>
      <c r="AA10" s="1" t="s">
        <v>236</v>
      </c>
      <c r="AB10" s="1" t="s">
        <v>118</v>
      </c>
      <c r="AC10" s="1" t="s">
        <v>250</v>
      </c>
      <c r="AD10" s="1" t="s">
        <v>212</v>
      </c>
      <c r="AE10" s="1" t="s">
        <v>212</v>
      </c>
      <c r="AF10" s="1" t="s">
        <v>212</v>
      </c>
      <c r="AG10" s="1" t="s">
        <v>212</v>
      </c>
      <c r="AH10" s="1" t="s">
        <v>212</v>
      </c>
      <c r="AI10" s="1" t="s">
        <v>212</v>
      </c>
      <c r="AJ10" s="1" t="s">
        <v>212</v>
      </c>
      <c r="AK10" s="1" t="s">
        <v>212</v>
      </c>
      <c r="AL10" s="1" t="s">
        <v>212</v>
      </c>
      <c r="AM10" s="1" t="s">
        <v>212</v>
      </c>
      <c r="AN10" s="5" t="s">
        <v>251</v>
      </c>
      <c r="AO10" s="1">
        <v>4767433188</v>
      </c>
      <c r="AP10" s="10" t="s">
        <v>252</v>
      </c>
      <c r="AQ10" s="1" t="s">
        <v>212</v>
      </c>
      <c r="AR10" s="1" t="s">
        <v>212</v>
      </c>
      <c r="AS10" s="1" t="s">
        <v>224</v>
      </c>
      <c r="AT10" s="3">
        <v>44197</v>
      </c>
      <c r="AU10" s="3">
        <v>44286</v>
      </c>
      <c r="AV10" s="1" t="s">
        <v>240</v>
      </c>
    </row>
    <row r="11" spans="1:48" s="4" customFormat="1" ht="15" x14ac:dyDescent="0.25">
      <c r="A11" s="2">
        <v>2021</v>
      </c>
      <c r="B11" s="3">
        <v>44197</v>
      </c>
      <c r="C11" s="3">
        <v>44286</v>
      </c>
      <c r="D11" s="1" t="s">
        <v>111</v>
      </c>
      <c r="E11" s="1" t="s">
        <v>212</v>
      </c>
      <c r="F11" s="1" t="s">
        <v>212</v>
      </c>
      <c r="G11" s="1" t="s">
        <v>212</v>
      </c>
      <c r="H11" s="1" t="s">
        <v>253</v>
      </c>
      <c r="I11" s="1" t="s">
        <v>212</v>
      </c>
      <c r="J11" s="1" t="s">
        <v>112</v>
      </c>
      <c r="K11" s="1" t="s">
        <v>114</v>
      </c>
      <c r="L11" s="1" t="s">
        <v>212</v>
      </c>
      <c r="M11" s="1" t="s">
        <v>254</v>
      </c>
      <c r="N11" s="1" t="s">
        <v>114</v>
      </c>
      <c r="O11" s="1" t="s">
        <v>147</v>
      </c>
      <c r="P11" s="1" t="s">
        <v>255</v>
      </c>
      <c r="Q11" s="1" t="s">
        <v>173</v>
      </c>
      <c r="R11" s="1" t="s">
        <v>256</v>
      </c>
      <c r="S11" s="1">
        <v>1622</v>
      </c>
      <c r="T11" s="1" t="s">
        <v>212</v>
      </c>
      <c r="U11" s="1" t="s">
        <v>179</v>
      </c>
      <c r="V11" s="1" t="s">
        <v>257</v>
      </c>
      <c r="W11" s="1" t="s">
        <v>212</v>
      </c>
      <c r="X11" s="1" t="s">
        <v>212</v>
      </c>
      <c r="Y11" s="1" t="s">
        <v>258</v>
      </c>
      <c r="Z11" s="1" t="s">
        <v>259</v>
      </c>
      <c r="AA11" s="1" t="s">
        <v>260</v>
      </c>
      <c r="AB11" s="1" t="s">
        <v>114</v>
      </c>
      <c r="AC11" s="1" t="s">
        <v>261</v>
      </c>
      <c r="AD11" s="1" t="s">
        <v>212</v>
      </c>
      <c r="AE11" s="1" t="s">
        <v>212</v>
      </c>
      <c r="AF11" s="1" t="s">
        <v>212</v>
      </c>
      <c r="AG11" s="1" t="s">
        <v>212</v>
      </c>
      <c r="AH11" s="1" t="s">
        <v>212</v>
      </c>
      <c r="AI11" s="1" t="s">
        <v>212</v>
      </c>
      <c r="AJ11" s="1" t="s">
        <v>212</v>
      </c>
      <c r="AK11" s="1" t="s">
        <v>212</v>
      </c>
      <c r="AL11" s="1" t="s">
        <v>212</v>
      </c>
      <c r="AM11" s="1" t="s">
        <v>212</v>
      </c>
      <c r="AN11" s="5" t="s">
        <v>262</v>
      </c>
      <c r="AO11" s="1">
        <v>8001010288</v>
      </c>
      <c r="AP11" s="10" t="s">
        <v>263</v>
      </c>
      <c r="AQ11" s="1" t="s">
        <v>212</v>
      </c>
      <c r="AR11" s="1" t="s">
        <v>212</v>
      </c>
      <c r="AS11" s="1" t="s">
        <v>224</v>
      </c>
      <c r="AT11" s="3">
        <v>44197</v>
      </c>
      <c r="AU11" s="3">
        <v>44286</v>
      </c>
      <c r="AV11" s="1" t="s">
        <v>225</v>
      </c>
    </row>
    <row r="12" spans="1:48" s="4" customFormat="1" x14ac:dyDescent="0.2">
      <c r="A12" s="2">
        <v>2021</v>
      </c>
      <c r="B12" s="3">
        <v>44197</v>
      </c>
      <c r="C12" s="3">
        <v>44286</v>
      </c>
      <c r="D12" s="1" t="s">
        <v>111</v>
      </c>
      <c r="E12" s="1" t="s">
        <v>212</v>
      </c>
      <c r="F12" s="1" t="s">
        <v>212</v>
      </c>
      <c r="G12" s="1" t="s">
        <v>212</v>
      </c>
      <c r="H12" s="1" t="s">
        <v>264</v>
      </c>
      <c r="I12" s="1" t="s">
        <v>212</v>
      </c>
      <c r="J12" s="1" t="s">
        <v>112</v>
      </c>
      <c r="K12" s="1" t="s">
        <v>114</v>
      </c>
      <c r="L12" s="1" t="s">
        <v>212</v>
      </c>
      <c r="M12" s="1" t="s">
        <v>265</v>
      </c>
      <c r="N12" s="1" t="s">
        <v>114</v>
      </c>
      <c r="O12" s="1" t="s">
        <v>147</v>
      </c>
      <c r="P12" s="1" t="s">
        <v>266</v>
      </c>
      <c r="Q12" s="1" t="s">
        <v>162</v>
      </c>
      <c r="R12" s="1" t="s">
        <v>267</v>
      </c>
      <c r="S12" s="1">
        <v>14</v>
      </c>
      <c r="T12" s="1" t="s">
        <v>212</v>
      </c>
      <c r="U12" s="1" t="s">
        <v>179</v>
      </c>
      <c r="V12" s="1" t="s">
        <v>268</v>
      </c>
      <c r="W12" s="1" t="s">
        <v>212</v>
      </c>
      <c r="X12" s="1" t="s">
        <v>212</v>
      </c>
      <c r="Y12" s="1" t="s">
        <v>258</v>
      </c>
      <c r="Z12" s="1" t="s">
        <v>268</v>
      </c>
      <c r="AA12" s="1" t="s">
        <v>260</v>
      </c>
      <c r="AB12" s="1" t="s">
        <v>114</v>
      </c>
      <c r="AC12" s="1" t="s">
        <v>269</v>
      </c>
      <c r="AD12" s="1" t="s">
        <v>212</v>
      </c>
      <c r="AE12" s="1" t="s">
        <v>212</v>
      </c>
      <c r="AF12" s="1" t="s">
        <v>212</v>
      </c>
      <c r="AG12" s="1" t="s">
        <v>212</v>
      </c>
      <c r="AH12" s="1" t="s">
        <v>212</v>
      </c>
      <c r="AI12" s="1" t="s">
        <v>212</v>
      </c>
      <c r="AJ12" s="1" t="s">
        <v>212</v>
      </c>
      <c r="AK12" s="1" t="s">
        <v>212</v>
      </c>
      <c r="AL12" s="1" t="s">
        <v>212</v>
      </c>
      <c r="AM12" s="1" t="s">
        <v>212</v>
      </c>
      <c r="AN12" s="10" t="s">
        <v>270</v>
      </c>
      <c r="AO12" s="1">
        <v>6531165086</v>
      </c>
      <c r="AP12" s="10" t="s">
        <v>271</v>
      </c>
      <c r="AQ12" s="1" t="s">
        <v>212</v>
      </c>
      <c r="AR12" s="1" t="s">
        <v>212</v>
      </c>
      <c r="AS12" s="1" t="s">
        <v>224</v>
      </c>
      <c r="AT12" s="3">
        <v>44197</v>
      </c>
      <c r="AU12" s="3">
        <v>44286</v>
      </c>
      <c r="AV12" s="1" t="s">
        <v>225</v>
      </c>
    </row>
    <row r="13" spans="1:48" s="4" customFormat="1" x14ac:dyDescent="0.2">
      <c r="A13" s="2">
        <v>2021</v>
      </c>
      <c r="B13" s="3">
        <v>44197</v>
      </c>
      <c r="C13" s="3">
        <v>44286</v>
      </c>
      <c r="D13" s="1" t="s">
        <v>110</v>
      </c>
      <c r="E13" s="1" t="s">
        <v>272</v>
      </c>
      <c r="F13" s="1" t="s">
        <v>273</v>
      </c>
      <c r="G13" s="1" t="s">
        <v>274</v>
      </c>
      <c r="H13" s="1" t="s">
        <v>275</v>
      </c>
      <c r="I13" s="1" t="s">
        <v>212</v>
      </c>
      <c r="J13" s="1" t="s">
        <v>112</v>
      </c>
      <c r="K13" s="1" t="s">
        <v>118</v>
      </c>
      <c r="L13" s="1" t="s">
        <v>212</v>
      </c>
      <c r="M13" s="1" t="s">
        <v>276</v>
      </c>
      <c r="N13" s="1" t="s">
        <v>118</v>
      </c>
      <c r="O13" s="1" t="s">
        <v>147</v>
      </c>
      <c r="P13" s="1" t="s">
        <v>231</v>
      </c>
      <c r="Q13" s="1" t="s">
        <v>154</v>
      </c>
      <c r="R13" s="1" t="s">
        <v>277</v>
      </c>
      <c r="S13" s="1">
        <v>257</v>
      </c>
      <c r="T13" s="1" t="s">
        <v>212</v>
      </c>
      <c r="U13" s="1" t="s">
        <v>179</v>
      </c>
      <c r="V13" s="1" t="s">
        <v>278</v>
      </c>
      <c r="W13" s="1" t="s">
        <v>212</v>
      </c>
      <c r="X13" s="1" t="s">
        <v>212</v>
      </c>
      <c r="Y13" s="1" t="s">
        <v>234</v>
      </c>
      <c r="Z13" s="1" t="s">
        <v>279</v>
      </c>
      <c r="AA13" s="1" t="s">
        <v>236</v>
      </c>
      <c r="AB13" s="1" t="s">
        <v>118</v>
      </c>
      <c r="AC13" s="1" t="s">
        <v>280</v>
      </c>
      <c r="AD13" s="1" t="s">
        <v>212</v>
      </c>
      <c r="AE13" s="1" t="s">
        <v>212</v>
      </c>
      <c r="AF13" s="1" t="s">
        <v>212</v>
      </c>
      <c r="AG13" s="1" t="s">
        <v>212</v>
      </c>
      <c r="AH13" s="1" t="s">
        <v>212</v>
      </c>
      <c r="AI13" s="1" t="s">
        <v>212</v>
      </c>
      <c r="AJ13" s="1" t="s">
        <v>212</v>
      </c>
      <c r="AK13" s="1" t="s">
        <v>212</v>
      </c>
      <c r="AL13" s="1" t="s">
        <v>212</v>
      </c>
      <c r="AM13" s="1" t="s">
        <v>212</v>
      </c>
      <c r="AN13" s="1" t="s">
        <v>212</v>
      </c>
      <c r="AO13" s="1">
        <v>4767432518</v>
      </c>
      <c r="AP13" s="10" t="s">
        <v>281</v>
      </c>
      <c r="AQ13" s="1" t="s">
        <v>212</v>
      </c>
      <c r="AR13" s="1" t="s">
        <v>212</v>
      </c>
      <c r="AS13" s="1" t="s">
        <v>224</v>
      </c>
      <c r="AT13" s="3">
        <v>44197</v>
      </c>
      <c r="AU13" s="3">
        <v>44286</v>
      </c>
      <c r="AV13" s="1" t="s">
        <v>225</v>
      </c>
    </row>
    <row r="14" spans="1:48" s="4" customFormat="1" x14ac:dyDescent="0.2">
      <c r="A14" s="2">
        <v>2021</v>
      </c>
      <c r="B14" s="3">
        <v>44197</v>
      </c>
      <c r="C14" s="3">
        <v>44286</v>
      </c>
      <c r="D14" s="1" t="s">
        <v>111</v>
      </c>
      <c r="E14" s="1" t="s">
        <v>212</v>
      </c>
      <c r="F14" s="1" t="s">
        <v>212</v>
      </c>
      <c r="G14" s="1" t="s">
        <v>212</v>
      </c>
      <c r="H14" s="1" t="s">
        <v>282</v>
      </c>
      <c r="I14" s="1" t="s">
        <v>212</v>
      </c>
      <c r="J14" s="1" t="s">
        <v>112</v>
      </c>
      <c r="K14" s="1" t="s">
        <v>118</v>
      </c>
      <c r="L14" s="1" t="s">
        <v>212</v>
      </c>
      <c r="M14" s="1" t="s">
        <v>283</v>
      </c>
      <c r="N14" s="1" t="s">
        <v>118</v>
      </c>
      <c r="O14" s="1" t="s">
        <v>147</v>
      </c>
      <c r="P14" s="1" t="s">
        <v>284</v>
      </c>
      <c r="Q14" s="1" t="s">
        <v>162</v>
      </c>
      <c r="R14" s="1" t="s">
        <v>285</v>
      </c>
      <c r="S14" s="1">
        <v>500</v>
      </c>
      <c r="T14" s="1" t="s">
        <v>212</v>
      </c>
      <c r="U14" s="1" t="s">
        <v>179</v>
      </c>
      <c r="V14" s="1" t="s">
        <v>233</v>
      </c>
      <c r="W14" s="1" t="s">
        <v>212</v>
      </c>
      <c r="X14" s="1" t="s">
        <v>212</v>
      </c>
      <c r="Y14" s="1" t="s">
        <v>234</v>
      </c>
      <c r="Z14" s="1" t="s">
        <v>235</v>
      </c>
      <c r="AA14" s="1" t="s">
        <v>236</v>
      </c>
      <c r="AB14" s="1" t="s">
        <v>118</v>
      </c>
      <c r="AC14" s="1" t="s">
        <v>237</v>
      </c>
      <c r="AD14" s="1" t="s">
        <v>212</v>
      </c>
      <c r="AE14" s="1" t="s">
        <v>212</v>
      </c>
      <c r="AF14" s="1" t="s">
        <v>212</v>
      </c>
      <c r="AG14" s="1" t="s">
        <v>212</v>
      </c>
      <c r="AH14" s="1" t="s">
        <v>212</v>
      </c>
      <c r="AI14" s="1" t="s">
        <v>212</v>
      </c>
      <c r="AJ14" s="1" t="s">
        <v>212</v>
      </c>
      <c r="AK14" s="1" t="s">
        <v>212</v>
      </c>
      <c r="AL14" s="1" t="s">
        <v>212</v>
      </c>
      <c r="AM14" s="1" t="s">
        <v>212</v>
      </c>
      <c r="AN14" s="1" t="s">
        <v>212</v>
      </c>
      <c r="AO14" s="1">
        <v>4767436108</v>
      </c>
      <c r="AP14" s="10" t="s">
        <v>286</v>
      </c>
      <c r="AQ14" s="1" t="s">
        <v>212</v>
      </c>
      <c r="AR14" s="1" t="s">
        <v>212</v>
      </c>
      <c r="AS14" s="1" t="s">
        <v>224</v>
      </c>
      <c r="AT14" s="3">
        <v>44197</v>
      </c>
      <c r="AU14" s="3">
        <v>44286</v>
      </c>
      <c r="AV14" s="1" t="s">
        <v>225</v>
      </c>
    </row>
    <row r="15" spans="1:48" ht="15" x14ac:dyDescent="0.25">
      <c r="A15" s="2">
        <v>2021</v>
      </c>
      <c r="B15" s="3">
        <v>44197</v>
      </c>
      <c r="C15" s="3">
        <v>44286</v>
      </c>
      <c r="D15" s="8" t="s">
        <v>111</v>
      </c>
      <c r="E15" s="8" t="s">
        <v>212</v>
      </c>
      <c r="F15" s="8" t="s">
        <v>212</v>
      </c>
      <c r="G15" s="8" t="s">
        <v>212</v>
      </c>
      <c r="H15" s="8" t="s">
        <v>287</v>
      </c>
      <c r="I15" s="8" t="s">
        <v>212</v>
      </c>
      <c r="J15" s="8" t="s">
        <v>112</v>
      </c>
      <c r="K15" s="8" t="s">
        <v>118</v>
      </c>
      <c r="L15" s="8" t="s">
        <v>212</v>
      </c>
      <c r="M15" s="8" t="s">
        <v>288</v>
      </c>
      <c r="N15" s="8" t="s">
        <v>118</v>
      </c>
      <c r="O15" s="8" t="s">
        <v>147</v>
      </c>
      <c r="P15" s="8" t="s">
        <v>289</v>
      </c>
      <c r="Q15" s="8" t="s">
        <v>162</v>
      </c>
      <c r="R15" s="8" t="s">
        <v>290</v>
      </c>
      <c r="S15" s="8">
        <v>209</v>
      </c>
      <c r="T15" s="8" t="s">
        <v>212</v>
      </c>
      <c r="U15" s="8" t="s">
        <v>179</v>
      </c>
      <c r="V15" s="8" t="s">
        <v>233</v>
      </c>
      <c r="W15" s="8" t="s">
        <v>212</v>
      </c>
      <c r="X15" s="8" t="s">
        <v>212</v>
      </c>
      <c r="Y15" s="8" t="s">
        <v>234</v>
      </c>
      <c r="Z15" s="8" t="s">
        <v>279</v>
      </c>
      <c r="AA15" s="8" t="s">
        <v>236</v>
      </c>
      <c r="AB15" s="8" t="s">
        <v>118</v>
      </c>
      <c r="AC15" s="8" t="s">
        <v>237</v>
      </c>
      <c r="AD15" s="8" t="s">
        <v>212</v>
      </c>
      <c r="AE15" s="8" t="s">
        <v>212</v>
      </c>
      <c r="AF15" s="8" t="s">
        <v>212</v>
      </c>
      <c r="AG15" s="8" t="s">
        <v>212</v>
      </c>
      <c r="AH15" s="8" t="s">
        <v>212</v>
      </c>
      <c r="AI15" s="8" t="s">
        <v>212</v>
      </c>
      <c r="AJ15" s="8" t="s">
        <v>212</v>
      </c>
      <c r="AK15" s="8" t="s">
        <v>212</v>
      </c>
      <c r="AL15" s="8" t="s">
        <v>212</v>
      </c>
      <c r="AM15" s="8" t="s">
        <v>212</v>
      </c>
      <c r="AN15" s="8" t="s">
        <v>212</v>
      </c>
      <c r="AO15" s="8">
        <v>4767434040</v>
      </c>
      <c r="AP15" s="11" t="s">
        <v>291</v>
      </c>
      <c r="AQ15" s="8" t="s">
        <v>212</v>
      </c>
      <c r="AR15" s="8" t="s">
        <v>212</v>
      </c>
      <c r="AS15" s="8" t="s">
        <v>224</v>
      </c>
      <c r="AT15" s="3">
        <v>44197</v>
      </c>
      <c r="AU15" s="3">
        <v>44286</v>
      </c>
      <c r="AV15" s="8" t="s">
        <v>225</v>
      </c>
    </row>
    <row r="16" spans="1:48" ht="15" x14ac:dyDescent="0.25">
      <c r="A16" s="2">
        <v>2021</v>
      </c>
      <c r="B16" s="3">
        <v>44197</v>
      </c>
      <c r="C16" s="3">
        <v>44286</v>
      </c>
      <c r="D16" s="8" t="s">
        <v>111</v>
      </c>
      <c r="E16" s="8" t="s">
        <v>292</v>
      </c>
      <c r="F16" s="8" t="s">
        <v>293</v>
      </c>
      <c r="G16" s="8" t="s">
        <v>294</v>
      </c>
      <c r="H16" s="8" t="s">
        <v>295</v>
      </c>
      <c r="I16" s="8" t="s">
        <v>212</v>
      </c>
      <c r="J16" s="8" t="s">
        <v>112</v>
      </c>
      <c r="K16" s="8" t="s">
        <v>118</v>
      </c>
      <c r="L16" s="8" t="s">
        <v>212</v>
      </c>
      <c r="M16" s="8" t="s">
        <v>296</v>
      </c>
      <c r="N16" s="8" t="s">
        <v>118</v>
      </c>
      <c r="O16" s="8" t="s">
        <v>147</v>
      </c>
      <c r="P16" s="8" t="s">
        <v>297</v>
      </c>
      <c r="Q16" s="8" t="s">
        <v>154</v>
      </c>
      <c r="R16" s="8" t="s">
        <v>298</v>
      </c>
      <c r="S16" s="8">
        <v>108</v>
      </c>
      <c r="T16" s="8" t="s">
        <v>212</v>
      </c>
      <c r="U16" s="8" t="s">
        <v>179</v>
      </c>
      <c r="V16" s="8" t="s">
        <v>299</v>
      </c>
      <c r="W16" s="8" t="s">
        <v>212</v>
      </c>
      <c r="X16" s="8" t="s">
        <v>212</v>
      </c>
      <c r="Y16" s="8" t="s">
        <v>300</v>
      </c>
      <c r="Z16" s="8" t="s">
        <v>301</v>
      </c>
      <c r="AA16" s="8" t="s">
        <v>302</v>
      </c>
      <c r="AB16" s="8" t="s">
        <v>120</v>
      </c>
      <c r="AC16" s="8" t="s">
        <v>303</v>
      </c>
      <c r="AD16" s="8" t="s">
        <v>212</v>
      </c>
      <c r="AE16" s="8" t="s">
        <v>212</v>
      </c>
      <c r="AF16" s="8" t="s">
        <v>212</v>
      </c>
      <c r="AG16" s="8" t="s">
        <v>212</v>
      </c>
      <c r="AH16" s="8" t="s">
        <v>212</v>
      </c>
      <c r="AI16" s="8" t="s">
        <v>212</v>
      </c>
      <c r="AJ16" s="8" t="s">
        <v>212</v>
      </c>
      <c r="AK16" s="8" t="s">
        <v>212</v>
      </c>
      <c r="AL16" s="8" t="s">
        <v>212</v>
      </c>
      <c r="AM16" s="8" t="s">
        <v>212</v>
      </c>
      <c r="AN16" s="8" t="s">
        <v>212</v>
      </c>
      <c r="AO16" s="8">
        <v>3521254231</v>
      </c>
      <c r="AP16" s="11" t="s">
        <v>304</v>
      </c>
      <c r="AQ16" s="8" t="s">
        <v>212</v>
      </c>
      <c r="AR16" s="8" t="s">
        <v>212</v>
      </c>
      <c r="AS16" s="8" t="s">
        <v>224</v>
      </c>
      <c r="AT16" s="3">
        <v>44197</v>
      </c>
      <c r="AU16" s="3">
        <v>44286</v>
      </c>
      <c r="AV16" s="8" t="s">
        <v>225</v>
      </c>
    </row>
    <row r="17" spans="1:48" ht="15" x14ac:dyDescent="0.25">
      <c r="A17" s="2">
        <v>2021</v>
      </c>
      <c r="B17" s="3">
        <v>44197</v>
      </c>
      <c r="C17" s="3">
        <v>44286</v>
      </c>
      <c r="D17" s="8" t="s">
        <v>110</v>
      </c>
      <c r="E17" s="8" t="s">
        <v>305</v>
      </c>
      <c r="F17" s="8" t="s">
        <v>306</v>
      </c>
      <c r="G17" s="8" t="s">
        <v>307</v>
      </c>
      <c r="H17" s="8" t="s">
        <v>308</v>
      </c>
      <c r="I17" s="8" t="s">
        <v>212</v>
      </c>
      <c r="J17" s="8" t="s">
        <v>112</v>
      </c>
      <c r="K17" s="8" t="s">
        <v>118</v>
      </c>
      <c r="L17" s="8" t="s">
        <v>212</v>
      </c>
      <c r="M17" s="8" t="s">
        <v>309</v>
      </c>
      <c r="N17" s="8" t="s">
        <v>118</v>
      </c>
      <c r="O17" s="8" t="s">
        <v>147</v>
      </c>
      <c r="P17" s="8" t="s">
        <v>310</v>
      </c>
      <c r="Q17" s="8" t="s">
        <v>154</v>
      </c>
      <c r="R17" s="8" t="s">
        <v>259</v>
      </c>
      <c r="S17" s="8">
        <v>416</v>
      </c>
      <c r="T17" s="8" t="s">
        <v>212</v>
      </c>
      <c r="U17" s="8" t="s">
        <v>179</v>
      </c>
      <c r="V17" s="8" t="s">
        <v>233</v>
      </c>
      <c r="W17" s="8" t="s">
        <v>212</v>
      </c>
      <c r="X17" s="8" t="s">
        <v>212</v>
      </c>
      <c r="Y17" s="8" t="s">
        <v>234</v>
      </c>
      <c r="Z17" s="8" t="s">
        <v>279</v>
      </c>
      <c r="AA17" s="8" t="s">
        <v>236</v>
      </c>
      <c r="AB17" s="8" t="s">
        <v>118</v>
      </c>
      <c r="AC17" s="8" t="s">
        <v>237</v>
      </c>
      <c r="AD17" s="8" t="s">
        <v>212</v>
      </c>
      <c r="AE17" s="8" t="s">
        <v>212</v>
      </c>
      <c r="AF17" s="8" t="s">
        <v>212</v>
      </c>
      <c r="AG17" s="8" t="s">
        <v>212</v>
      </c>
      <c r="AH17" s="8" t="s">
        <v>212</v>
      </c>
      <c r="AI17" s="8" t="s">
        <v>212</v>
      </c>
      <c r="AJ17" s="8" t="s">
        <v>212</v>
      </c>
      <c r="AK17" s="8" t="s">
        <v>212</v>
      </c>
      <c r="AL17" s="8" t="s">
        <v>212</v>
      </c>
      <c r="AM17" s="8" t="s">
        <v>212</v>
      </c>
      <c r="AN17" s="11" t="s">
        <v>311</v>
      </c>
      <c r="AO17" s="8">
        <v>4773247000</v>
      </c>
      <c r="AP17" s="11" t="s">
        <v>312</v>
      </c>
      <c r="AQ17" s="8" t="s">
        <v>212</v>
      </c>
      <c r="AR17" s="8" t="s">
        <v>212</v>
      </c>
      <c r="AS17" s="8" t="s">
        <v>224</v>
      </c>
      <c r="AT17" s="3">
        <v>44197</v>
      </c>
      <c r="AU17" s="3">
        <v>44286</v>
      </c>
      <c r="AV17" s="8" t="s">
        <v>240</v>
      </c>
    </row>
    <row r="18" spans="1:48" ht="15" x14ac:dyDescent="0.25">
      <c r="A18" s="2">
        <v>2021</v>
      </c>
      <c r="B18" s="3">
        <v>44197</v>
      </c>
      <c r="C18" s="3">
        <v>44286</v>
      </c>
      <c r="D18" s="8" t="s">
        <v>111</v>
      </c>
      <c r="E18" s="8" t="s">
        <v>313</v>
      </c>
      <c r="F18" s="8" t="s">
        <v>314</v>
      </c>
      <c r="G18" s="8" t="s">
        <v>315</v>
      </c>
      <c r="H18" s="8" t="s">
        <v>316</v>
      </c>
      <c r="I18" s="8" t="s">
        <v>212</v>
      </c>
      <c r="J18" s="8" t="s">
        <v>112</v>
      </c>
      <c r="K18" s="8" t="s">
        <v>118</v>
      </c>
      <c r="L18" s="8" t="s">
        <v>212</v>
      </c>
      <c r="M18" s="8" t="s">
        <v>317</v>
      </c>
      <c r="N18" s="8" t="s">
        <v>118</v>
      </c>
      <c r="O18" s="8" t="s">
        <v>147</v>
      </c>
      <c r="P18" s="8" t="s">
        <v>318</v>
      </c>
      <c r="Q18" s="8" t="s">
        <v>162</v>
      </c>
      <c r="R18" s="8" t="s">
        <v>319</v>
      </c>
      <c r="S18" s="8">
        <v>202</v>
      </c>
      <c r="T18" s="8" t="s">
        <v>212</v>
      </c>
      <c r="U18" s="8" t="s">
        <v>179</v>
      </c>
      <c r="V18" s="8" t="s">
        <v>268</v>
      </c>
      <c r="W18" s="8" t="s">
        <v>212</v>
      </c>
      <c r="X18" s="8" t="s">
        <v>212</v>
      </c>
      <c r="Y18" s="8" t="s">
        <v>320</v>
      </c>
      <c r="Z18" s="8" t="s">
        <v>279</v>
      </c>
      <c r="AA18" s="8" t="s">
        <v>236</v>
      </c>
      <c r="AB18" s="8" t="s">
        <v>118</v>
      </c>
      <c r="AC18" s="8" t="s">
        <v>321</v>
      </c>
      <c r="AD18" s="8" t="s">
        <v>212</v>
      </c>
      <c r="AE18" s="8" t="s">
        <v>212</v>
      </c>
      <c r="AF18" s="8" t="s">
        <v>212</v>
      </c>
      <c r="AG18" s="8" t="s">
        <v>212</v>
      </c>
      <c r="AH18" s="8" t="s">
        <v>212</v>
      </c>
      <c r="AI18" s="8" t="s">
        <v>212</v>
      </c>
      <c r="AJ18" s="8" t="s">
        <v>212</v>
      </c>
      <c r="AK18" s="8" t="s">
        <v>212</v>
      </c>
      <c r="AL18" s="8" t="s">
        <v>212</v>
      </c>
      <c r="AM18" s="8" t="s">
        <v>212</v>
      </c>
      <c r="AN18" s="8" t="s">
        <v>212</v>
      </c>
      <c r="AO18" s="8">
        <v>4767433725</v>
      </c>
      <c r="AP18" s="11" t="s">
        <v>322</v>
      </c>
      <c r="AQ18" s="8" t="s">
        <v>212</v>
      </c>
      <c r="AR18" s="8" t="s">
        <v>212</v>
      </c>
      <c r="AS18" s="8" t="s">
        <v>224</v>
      </c>
      <c r="AT18" s="3">
        <v>44197</v>
      </c>
      <c r="AU18" s="3">
        <v>44286</v>
      </c>
      <c r="AV18" s="8" t="s">
        <v>225</v>
      </c>
    </row>
    <row r="19" spans="1:48" ht="15" x14ac:dyDescent="0.25">
      <c r="A19" s="2">
        <v>2021</v>
      </c>
      <c r="B19" s="3">
        <v>44197</v>
      </c>
      <c r="C19" s="3">
        <v>44286</v>
      </c>
      <c r="D19" s="8" t="s">
        <v>111</v>
      </c>
      <c r="E19" s="8" t="s">
        <v>212</v>
      </c>
      <c r="F19" s="8" t="s">
        <v>212</v>
      </c>
      <c r="G19" s="8" t="s">
        <v>212</v>
      </c>
      <c r="H19" s="8" t="s">
        <v>323</v>
      </c>
      <c r="I19" s="8" t="s">
        <v>212</v>
      </c>
      <c r="J19" s="8" t="s">
        <v>112</v>
      </c>
      <c r="K19" s="8" t="s">
        <v>118</v>
      </c>
      <c r="L19" s="8" t="s">
        <v>212</v>
      </c>
      <c r="M19" s="8" t="s">
        <v>324</v>
      </c>
      <c r="N19" s="8" t="s">
        <v>118</v>
      </c>
      <c r="O19" s="8" t="s">
        <v>147</v>
      </c>
      <c r="P19" s="8" t="s">
        <v>325</v>
      </c>
      <c r="Q19" s="8" t="s">
        <v>154</v>
      </c>
      <c r="R19" s="8" t="s">
        <v>326</v>
      </c>
      <c r="S19" s="8">
        <v>519</v>
      </c>
      <c r="T19" s="8" t="s">
        <v>212</v>
      </c>
      <c r="U19" s="8" t="s">
        <v>179</v>
      </c>
      <c r="V19" s="8" t="s">
        <v>233</v>
      </c>
      <c r="W19" s="8" t="s">
        <v>212</v>
      </c>
      <c r="X19" s="8" t="s">
        <v>212</v>
      </c>
      <c r="Y19" s="8" t="s">
        <v>327</v>
      </c>
      <c r="Z19" s="8" t="s">
        <v>328</v>
      </c>
      <c r="AA19" s="8" t="s">
        <v>236</v>
      </c>
      <c r="AB19" s="8" t="s">
        <v>118</v>
      </c>
      <c r="AC19" s="8" t="s">
        <v>329</v>
      </c>
      <c r="AD19" s="8" t="s">
        <v>212</v>
      </c>
      <c r="AE19" s="8" t="s">
        <v>212</v>
      </c>
      <c r="AF19" s="8" t="s">
        <v>212</v>
      </c>
      <c r="AG19" s="8" t="s">
        <v>212</v>
      </c>
      <c r="AH19" s="8" t="s">
        <v>212</v>
      </c>
      <c r="AI19" s="8" t="s">
        <v>212</v>
      </c>
      <c r="AJ19" s="8" t="s">
        <v>212</v>
      </c>
      <c r="AK19" s="8" t="s">
        <v>212</v>
      </c>
      <c r="AL19" s="8" t="s">
        <v>212</v>
      </c>
      <c r="AM19" s="8" t="s">
        <v>212</v>
      </c>
      <c r="AN19" s="11" t="s">
        <v>330</v>
      </c>
      <c r="AO19" s="8">
        <v>4767069866</v>
      </c>
      <c r="AP19" s="11" t="s">
        <v>331</v>
      </c>
      <c r="AQ19" s="8" t="s">
        <v>212</v>
      </c>
      <c r="AR19" s="8" t="s">
        <v>212</v>
      </c>
      <c r="AS19" s="8" t="s">
        <v>224</v>
      </c>
      <c r="AT19" s="3">
        <v>44197</v>
      </c>
      <c r="AU19" s="3">
        <v>44286</v>
      </c>
      <c r="AV19" s="8" t="s">
        <v>225</v>
      </c>
    </row>
    <row r="20" spans="1:48" ht="15" x14ac:dyDescent="0.25">
      <c r="A20" s="2">
        <v>2021</v>
      </c>
      <c r="B20" s="3">
        <v>44197</v>
      </c>
      <c r="C20" s="3">
        <v>44286</v>
      </c>
      <c r="D20" s="8" t="s">
        <v>111</v>
      </c>
      <c r="E20" s="8" t="s">
        <v>212</v>
      </c>
      <c r="F20" s="8" t="s">
        <v>212</v>
      </c>
      <c r="G20" s="8" t="s">
        <v>212</v>
      </c>
      <c r="H20" s="8" t="s">
        <v>332</v>
      </c>
      <c r="I20" s="8" t="s">
        <v>212</v>
      </c>
      <c r="J20" s="8" t="s">
        <v>112</v>
      </c>
      <c r="K20" s="8" t="s">
        <v>118</v>
      </c>
      <c r="L20" s="8" t="s">
        <v>212</v>
      </c>
      <c r="M20" s="8" t="s">
        <v>333</v>
      </c>
      <c r="N20" s="8" t="s">
        <v>118</v>
      </c>
      <c r="O20" s="8" t="s">
        <v>147</v>
      </c>
      <c r="P20" s="8" t="s">
        <v>334</v>
      </c>
      <c r="Q20" s="8" t="s">
        <v>148</v>
      </c>
      <c r="R20" s="8" t="s">
        <v>335</v>
      </c>
      <c r="S20" s="8" t="s">
        <v>336</v>
      </c>
      <c r="T20" s="8" t="s">
        <v>212</v>
      </c>
      <c r="U20" s="8" t="s">
        <v>212</v>
      </c>
      <c r="V20" s="8" t="s">
        <v>212</v>
      </c>
      <c r="W20" s="8" t="s">
        <v>212</v>
      </c>
      <c r="X20" s="8" t="s">
        <v>212</v>
      </c>
      <c r="Y20" s="8" t="s">
        <v>337</v>
      </c>
      <c r="Z20" s="8" t="s">
        <v>338</v>
      </c>
      <c r="AA20" s="8" t="s">
        <v>236</v>
      </c>
      <c r="AB20" s="8" t="s">
        <v>118</v>
      </c>
      <c r="AC20" s="8" t="s">
        <v>339</v>
      </c>
      <c r="AD20" s="8" t="s">
        <v>212</v>
      </c>
      <c r="AE20" s="8" t="s">
        <v>212</v>
      </c>
      <c r="AF20" s="8" t="s">
        <v>212</v>
      </c>
      <c r="AG20" s="8" t="s">
        <v>212</v>
      </c>
      <c r="AH20" s="8" t="s">
        <v>212</v>
      </c>
      <c r="AI20" s="8" t="s">
        <v>212</v>
      </c>
      <c r="AJ20" s="8" t="s">
        <v>212</v>
      </c>
      <c r="AK20" s="8" t="s">
        <v>212</v>
      </c>
      <c r="AL20" s="8" t="s">
        <v>212</v>
      </c>
      <c r="AM20" s="8" t="s">
        <v>212</v>
      </c>
      <c r="AN20" s="11" t="s">
        <v>340</v>
      </c>
      <c r="AO20" s="8">
        <v>4777900639</v>
      </c>
      <c r="AP20" s="11" t="s">
        <v>341</v>
      </c>
      <c r="AQ20" s="8" t="s">
        <v>212</v>
      </c>
      <c r="AR20" s="8" t="s">
        <v>212</v>
      </c>
      <c r="AS20" s="8" t="s">
        <v>224</v>
      </c>
      <c r="AT20" s="3">
        <v>44197</v>
      </c>
      <c r="AU20" s="3">
        <v>44286</v>
      </c>
      <c r="AV20" s="8" t="s">
        <v>225</v>
      </c>
    </row>
    <row r="21" spans="1:48" ht="15" x14ac:dyDescent="0.25">
      <c r="A21" s="2">
        <v>2021</v>
      </c>
      <c r="B21" s="3">
        <v>44197</v>
      </c>
      <c r="C21" s="3">
        <v>44286</v>
      </c>
      <c r="D21" s="8" t="s">
        <v>111</v>
      </c>
      <c r="E21" s="8" t="s">
        <v>212</v>
      </c>
      <c r="F21" s="8" t="s">
        <v>212</v>
      </c>
      <c r="G21" s="8" t="s">
        <v>212</v>
      </c>
      <c r="H21" s="8" t="s">
        <v>342</v>
      </c>
      <c r="I21" s="8" t="s">
        <v>212</v>
      </c>
      <c r="J21" s="8" t="s">
        <v>112</v>
      </c>
      <c r="K21" s="8" t="s">
        <v>118</v>
      </c>
      <c r="L21" s="8" t="s">
        <v>212</v>
      </c>
      <c r="M21" s="8" t="s">
        <v>343</v>
      </c>
      <c r="N21" s="8" t="s">
        <v>118</v>
      </c>
      <c r="O21" s="8" t="s">
        <v>147</v>
      </c>
      <c r="P21" s="8" t="s">
        <v>344</v>
      </c>
      <c r="Q21" s="8" t="s">
        <v>154</v>
      </c>
      <c r="R21" s="8" t="s">
        <v>345</v>
      </c>
      <c r="S21" s="8">
        <v>707</v>
      </c>
      <c r="T21" s="8" t="s">
        <v>212</v>
      </c>
      <c r="U21" s="8" t="s">
        <v>179</v>
      </c>
      <c r="V21" s="8" t="s">
        <v>233</v>
      </c>
      <c r="W21" s="8" t="s">
        <v>212</v>
      </c>
      <c r="X21" s="8" t="s">
        <v>212</v>
      </c>
      <c r="Y21" s="8" t="s">
        <v>234</v>
      </c>
      <c r="Z21" s="8" t="s">
        <v>279</v>
      </c>
      <c r="AA21" s="8" t="s">
        <v>236</v>
      </c>
      <c r="AB21" s="8" t="s">
        <v>118</v>
      </c>
      <c r="AC21" s="8" t="s">
        <v>237</v>
      </c>
      <c r="AD21" s="8" t="s">
        <v>212</v>
      </c>
      <c r="AE21" s="8" t="s">
        <v>212</v>
      </c>
      <c r="AF21" s="8" t="s">
        <v>212</v>
      </c>
      <c r="AG21" s="8" t="s">
        <v>212</v>
      </c>
      <c r="AH21" s="8" t="s">
        <v>212</v>
      </c>
      <c r="AI21" s="8" t="s">
        <v>212</v>
      </c>
      <c r="AJ21" s="8" t="s">
        <v>212</v>
      </c>
      <c r="AK21" s="8" t="s">
        <v>212</v>
      </c>
      <c r="AL21" s="8" t="s">
        <v>212</v>
      </c>
      <c r="AM21" s="8" t="s">
        <v>212</v>
      </c>
      <c r="AN21" s="11" t="s">
        <v>346</v>
      </c>
      <c r="AO21" s="8">
        <v>4767430278</v>
      </c>
      <c r="AP21" s="11" t="s">
        <v>347</v>
      </c>
      <c r="AQ21" s="8" t="s">
        <v>212</v>
      </c>
      <c r="AR21" s="8" t="s">
        <v>212</v>
      </c>
      <c r="AS21" s="8" t="s">
        <v>224</v>
      </c>
      <c r="AT21" s="3">
        <v>44197</v>
      </c>
      <c r="AU21" s="3">
        <v>44286</v>
      </c>
      <c r="AV21" s="8" t="s">
        <v>225</v>
      </c>
    </row>
    <row r="22" spans="1:48" ht="15" x14ac:dyDescent="0.25">
      <c r="A22" s="2">
        <v>2021</v>
      </c>
      <c r="B22" s="3">
        <v>44197</v>
      </c>
      <c r="C22" s="3">
        <v>44286</v>
      </c>
      <c r="D22" s="8" t="s">
        <v>110</v>
      </c>
      <c r="E22" s="8" t="s">
        <v>348</v>
      </c>
      <c r="F22" s="8" t="s">
        <v>349</v>
      </c>
      <c r="G22" s="8" t="s">
        <v>350</v>
      </c>
      <c r="H22" s="8" t="s">
        <v>351</v>
      </c>
      <c r="I22" s="8" t="s">
        <v>212</v>
      </c>
      <c r="J22" s="8" t="s">
        <v>112</v>
      </c>
      <c r="K22" s="8" t="s">
        <v>118</v>
      </c>
      <c r="L22" s="8" t="s">
        <v>212</v>
      </c>
      <c r="M22" s="8" t="s">
        <v>352</v>
      </c>
      <c r="N22" s="8" t="s">
        <v>118</v>
      </c>
      <c r="O22" s="8" t="s">
        <v>147</v>
      </c>
      <c r="P22" s="8" t="s">
        <v>353</v>
      </c>
      <c r="Q22" s="8" t="s">
        <v>149</v>
      </c>
      <c r="R22" s="8" t="s">
        <v>354</v>
      </c>
      <c r="S22" s="8">
        <v>208</v>
      </c>
      <c r="T22" s="8" t="s">
        <v>212</v>
      </c>
      <c r="U22" s="8" t="s">
        <v>179</v>
      </c>
      <c r="V22" s="8" t="s">
        <v>355</v>
      </c>
      <c r="W22" s="8" t="s">
        <v>212</v>
      </c>
      <c r="X22" s="8" t="s">
        <v>212</v>
      </c>
      <c r="Y22" s="8" t="s">
        <v>234</v>
      </c>
      <c r="Z22" s="8" t="s">
        <v>279</v>
      </c>
      <c r="AA22" s="8" t="s">
        <v>236</v>
      </c>
      <c r="AB22" s="8" t="s">
        <v>118</v>
      </c>
      <c r="AC22" s="8" t="s">
        <v>250</v>
      </c>
      <c r="AD22" s="8" t="s">
        <v>212</v>
      </c>
      <c r="AE22" s="8" t="s">
        <v>212</v>
      </c>
      <c r="AF22" s="8" t="s">
        <v>212</v>
      </c>
      <c r="AG22" s="8" t="s">
        <v>212</v>
      </c>
      <c r="AH22" s="8" t="s">
        <v>212</v>
      </c>
      <c r="AI22" s="8" t="s">
        <v>212</v>
      </c>
      <c r="AJ22" s="8" t="s">
        <v>212</v>
      </c>
      <c r="AK22" s="8" t="s">
        <v>212</v>
      </c>
      <c r="AL22" s="8" t="s">
        <v>212</v>
      </c>
      <c r="AM22" s="8" t="s">
        <v>212</v>
      </c>
      <c r="AN22" s="8" t="s">
        <v>212</v>
      </c>
      <c r="AO22" s="8">
        <v>4761040583</v>
      </c>
      <c r="AP22" s="11" t="s">
        <v>356</v>
      </c>
      <c r="AQ22" s="8" t="s">
        <v>212</v>
      </c>
      <c r="AR22" s="8" t="s">
        <v>212</v>
      </c>
      <c r="AS22" s="8" t="s">
        <v>224</v>
      </c>
      <c r="AT22" s="3">
        <v>44197</v>
      </c>
      <c r="AU22" s="3">
        <v>44286</v>
      </c>
      <c r="AV22" s="8" t="s">
        <v>225</v>
      </c>
    </row>
    <row r="23" spans="1:48" ht="15" x14ac:dyDescent="0.25">
      <c r="A23" s="2">
        <v>2021</v>
      </c>
      <c r="B23" s="3">
        <v>44197</v>
      </c>
      <c r="C23" s="3">
        <v>44286</v>
      </c>
      <c r="D23" s="8" t="s">
        <v>111</v>
      </c>
      <c r="E23" s="8" t="s">
        <v>212</v>
      </c>
      <c r="F23" s="8" t="s">
        <v>212</v>
      </c>
      <c r="G23" s="8" t="s">
        <v>212</v>
      </c>
      <c r="H23" s="8" t="s">
        <v>357</v>
      </c>
      <c r="I23" s="8" t="s">
        <v>212</v>
      </c>
      <c r="J23" s="8" t="s">
        <v>112</v>
      </c>
      <c r="K23" s="8" t="s">
        <v>118</v>
      </c>
      <c r="L23" s="8" t="s">
        <v>212</v>
      </c>
      <c r="M23" s="8" t="s">
        <v>358</v>
      </c>
      <c r="N23" s="8" t="s">
        <v>118</v>
      </c>
      <c r="O23" s="8" t="s">
        <v>147</v>
      </c>
      <c r="P23" s="8" t="s">
        <v>359</v>
      </c>
      <c r="Q23" s="8" t="s">
        <v>148</v>
      </c>
      <c r="R23" s="8" t="s">
        <v>360</v>
      </c>
      <c r="S23" s="8" t="s">
        <v>361</v>
      </c>
      <c r="T23" s="8" t="s">
        <v>212</v>
      </c>
      <c r="U23" s="8" t="s">
        <v>179</v>
      </c>
      <c r="V23" s="8" t="s">
        <v>362</v>
      </c>
      <c r="W23" s="8" t="s">
        <v>212</v>
      </c>
      <c r="X23" s="8" t="s">
        <v>212</v>
      </c>
      <c r="Y23" s="8" t="s">
        <v>320</v>
      </c>
      <c r="Z23" s="8" t="s">
        <v>279</v>
      </c>
      <c r="AA23" s="8" t="s">
        <v>236</v>
      </c>
      <c r="AB23" s="8" t="s">
        <v>118</v>
      </c>
      <c r="AC23" s="8" t="s">
        <v>363</v>
      </c>
      <c r="AD23" s="8" t="s">
        <v>212</v>
      </c>
      <c r="AE23" s="8" t="s">
        <v>212</v>
      </c>
      <c r="AF23" s="8" t="s">
        <v>212</v>
      </c>
      <c r="AG23" s="8" t="s">
        <v>212</v>
      </c>
      <c r="AH23" s="8" t="s">
        <v>212</v>
      </c>
      <c r="AI23" s="8" t="s">
        <v>212</v>
      </c>
      <c r="AJ23" s="8" t="s">
        <v>212</v>
      </c>
      <c r="AK23" s="8" t="s">
        <v>212</v>
      </c>
      <c r="AL23" s="8" t="s">
        <v>212</v>
      </c>
      <c r="AM23" s="8" t="s">
        <v>212</v>
      </c>
      <c r="AN23" s="8" t="s">
        <v>212</v>
      </c>
      <c r="AO23" s="8">
        <v>4767575126</v>
      </c>
      <c r="AP23" s="11" t="s">
        <v>364</v>
      </c>
      <c r="AQ23" s="8" t="s">
        <v>212</v>
      </c>
      <c r="AR23" s="8" t="s">
        <v>212</v>
      </c>
      <c r="AS23" s="8" t="s">
        <v>224</v>
      </c>
      <c r="AT23" s="3">
        <v>44197</v>
      </c>
      <c r="AU23" s="3">
        <v>44286</v>
      </c>
      <c r="AV23" s="8" t="s">
        <v>225</v>
      </c>
    </row>
    <row r="24" spans="1:48" ht="15" x14ac:dyDescent="0.25">
      <c r="A24" s="2">
        <v>2021</v>
      </c>
      <c r="B24" s="3">
        <v>44197</v>
      </c>
      <c r="C24" s="3">
        <v>44286</v>
      </c>
      <c r="D24" s="8" t="s">
        <v>110</v>
      </c>
      <c r="E24" s="8" t="s">
        <v>365</v>
      </c>
      <c r="F24" s="8" t="s">
        <v>366</v>
      </c>
      <c r="G24" s="8" t="s">
        <v>366</v>
      </c>
      <c r="H24" s="8" t="s">
        <v>367</v>
      </c>
      <c r="I24" s="8" t="s">
        <v>212</v>
      </c>
      <c r="J24" s="8" t="s">
        <v>112</v>
      </c>
      <c r="K24" s="8" t="s">
        <v>118</v>
      </c>
      <c r="L24" s="8" t="s">
        <v>212</v>
      </c>
      <c r="M24" s="8" t="s">
        <v>368</v>
      </c>
      <c r="N24" s="8" t="s">
        <v>118</v>
      </c>
      <c r="O24" s="8" t="s">
        <v>147</v>
      </c>
      <c r="P24" s="8" t="s">
        <v>369</v>
      </c>
      <c r="Q24" s="8" t="s">
        <v>154</v>
      </c>
      <c r="R24" s="8" t="s">
        <v>370</v>
      </c>
      <c r="S24" s="8">
        <v>319</v>
      </c>
      <c r="T24" s="8" t="s">
        <v>212</v>
      </c>
      <c r="U24" s="8" t="s">
        <v>179</v>
      </c>
      <c r="V24" s="8" t="s">
        <v>233</v>
      </c>
      <c r="W24" s="8" t="s">
        <v>212</v>
      </c>
      <c r="X24" s="8" t="s">
        <v>212</v>
      </c>
      <c r="Y24" s="8" t="s">
        <v>234</v>
      </c>
      <c r="Z24" s="8" t="s">
        <v>279</v>
      </c>
      <c r="AA24" s="8" t="s">
        <v>236</v>
      </c>
      <c r="AB24" s="8" t="s">
        <v>118</v>
      </c>
      <c r="AC24" s="8" t="s">
        <v>237</v>
      </c>
      <c r="AD24" s="8" t="s">
        <v>212</v>
      </c>
      <c r="AE24" s="8" t="s">
        <v>212</v>
      </c>
      <c r="AF24" s="8" t="s">
        <v>212</v>
      </c>
      <c r="AG24" s="8" t="s">
        <v>212</v>
      </c>
      <c r="AH24" s="8" t="s">
        <v>212</v>
      </c>
      <c r="AI24" s="8" t="s">
        <v>212</v>
      </c>
      <c r="AJ24" s="8" t="s">
        <v>212</v>
      </c>
      <c r="AK24" s="8" t="s">
        <v>212</v>
      </c>
      <c r="AL24" s="8" t="s">
        <v>212</v>
      </c>
      <c r="AM24" s="8" t="s">
        <v>212</v>
      </c>
      <c r="AN24" s="8" t="s">
        <v>212</v>
      </c>
      <c r="AO24" s="8">
        <v>4766880068</v>
      </c>
      <c r="AP24" s="11" t="s">
        <v>371</v>
      </c>
      <c r="AQ24" s="8" t="s">
        <v>212</v>
      </c>
      <c r="AR24" s="8" t="s">
        <v>212</v>
      </c>
      <c r="AS24" s="8" t="s">
        <v>224</v>
      </c>
      <c r="AT24" s="3">
        <v>44197</v>
      </c>
      <c r="AU24" s="3">
        <v>44286</v>
      </c>
      <c r="AV24" s="8" t="s">
        <v>240</v>
      </c>
    </row>
    <row r="25" spans="1:48" ht="15" x14ac:dyDescent="0.25">
      <c r="A25" s="2">
        <v>2021</v>
      </c>
      <c r="B25" s="3">
        <v>44197</v>
      </c>
      <c r="C25" s="3">
        <v>44286</v>
      </c>
      <c r="D25" s="8" t="s">
        <v>110</v>
      </c>
      <c r="E25" s="8" t="s">
        <v>372</v>
      </c>
      <c r="F25" s="8" t="s">
        <v>373</v>
      </c>
      <c r="G25" s="8" t="s">
        <v>374</v>
      </c>
      <c r="H25" s="8" t="s">
        <v>375</v>
      </c>
      <c r="I25" s="8" t="s">
        <v>212</v>
      </c>
      <c r="J25" s="8" t="s">
        <v>112</v>
      </c>
      <c r="K25" s="8" t="s">
        <v>118</v>
      </c>
      <c r="L25" s="8" t="s">
        <v>212</v>
      </c>
      <c r="M25" s="8" t="s">
        <v>376</v>
      </c>
      <c r="N25" s="8" t="s">
        <v>118</v>
      </c>
      <c r="O25" s="8" t="s">
        <v>147</v>
      </c>
      <c r="P25" s="8" t="s">
        <v>377</v>
      </c>
      <c r="Q25" s="8" t="s">
        <v>154</v>
      </c>
      <c r="R25" s="8" t="s">
        <v>378</v>
      </c>
      <c r="S25" s="8">
        <v>501</v>
      </c>
      <c r="T25" s="8" t="s">
        <v>212</v>
      </c>
      <c r="U25" s="8" t="s">
        <v>179</v>
      </c>
      <c r="V25" s="8" t="s">
        <v>379</v>
      </c>
      <c r="W25" s="8" t="s">
        <v>212</v>
      </c>
      <c r="X25" s="8" t="s">
        <v>212</v>
      </c>
      <c r="Y25" s="8" t="s">
        <v>234</v>
      </c>
      <c r="Z25" s="8" t="s">
        <v>279</v>
      </c>
      <c r="AA25" s="8" t="s">
        <v>236</v>
      </c>
      <c r="AB25" s="8" t="s">
        <v>118</v>
      </c>
      <c r="AC25" s="8" t="s">
        <v>380</v>
      </c>
      <c r="AD25" s="8" t="s">
        <v>212</v>
      </c>
      <c r="AE25" s="8" t="s">
        <v>212</v>
      </c>
      <c r="AF25" s="8" t="s">
        <v>212</v>
      </c>
      <c r="AG25" s="8" t="s">
        <v>212</v>
      </c>
      <c r="AH25" s="8" t="s">
        <v>212</v>
      </c>
      <c r="AI25" s="8" t="s">
        <v>212</v>
      </c>
      <c r="AJ25" s="8" t="s">
        <v>212</v>
      </c>
      <c r="AK25" s="8" t="s">
        <v>212</v>
      </c>
      <c r="AL25" s="8" t="s">
        <v>212</v>
      </c>
      <c r="AM25" s="8" t="s">
        <v>212</v>
      </c>
      <c r="AN25" s="8" t="s">
        <v>212</v>
      </c>
      <c r="AO25" s="8">
        <v>4767570106</v>
      </c>
      <c r="AP25" s="11" t="s">
        <v>381</v>
      </c>
      <c r="AQ25" s="8" t="s">
        <v>212</v>
      </c>
      <c r="AR25" s="8" t="s">
        <v>212</v>
      </c>
      <c r="AS25" s="8" t="s">
        <v>224</v>
      </c>
      <c r="AT25" s="3">
        <v>44197</v>
      </c>
      <c r="AU25" s="3">
        <v>44286</v>
      </c>
      <c r="AV25" s="8" t="s">
        <v>240</v>
      </c>
    </row>
    <row r="26" spans="1:48" ht="15" x14ac:dyDescent="0.25">
      <c r="A26" s="2">
        <v>2021</v>
      </c>
      <c r="B26" s="3">
        <v>44197</v>
      </c>
      <c r="C26" s="3">
        <v>44286</v>
      </c>
      <c r="D26" s="8" t="s">
        <v>110</v>
      </c>
      <c r="E26" s="8" t="s">
        <v>382</v>
      </c>
      <c r="F26" s="8" t="s">
        <v>383</v>
      </c>
      <c r="G26" s="8" t="s">
        <v>384</v>
      </c>
      <c r="H26" s="8" t="s">
        <v>385</v>
      </c>
      <c r="I26" s="8" t="s">
        <v>212</v>
      </c>
      <c r="J26" s="8" t="s">
        <v>112</v>
      </c>
      <c r="K26" s="8" t="s">
        <v>118</v>
      </c>
      <c r="L26" s="8" t="s">
        <v>212</v>
      </c>
      <c r="M26" s="8" t="s">
        <v>386</v>
      </c>
      <c r="N26" s="8" t="s">
        <v>118</v>
      </c>
      <c r="O26" s="8" t="s">
        <v>147</v>
      </c>
      <c r="P26" s="8" t="s">
        <v>387</v>
      </c>
      <c r="Q26" s="8" t="s">
        <v>154</v>
      </c>
      <c r="R26" s="8" t="s">
        <v>388</v>
      </c>
      <c r="S26" s="8">
        <v>215</v>
      </c>
      <c r="T26" s="8" t="s">
        <v>212</v>
      </c>
      <c r="U26" s="8" t="s">
        <v>179</v>
      </c>
      <c r="V26" s="8" t="s">
        <v>389</v>
      </c>
      <c r="W26" s="8" t="s">
        <v>212</v>
      </c>
      <c r="X26" s="8" t="s">
        <v>212</v>
      </c>
      <c r="Y26" s="8" t="s">
        <v>234</v>
      </c>
      <c r="Z26" s="8" t="s">
        <v>279</v>
      </c>
      <c r="AA26" s="8" t="s">
        <v>236</v>
      </c>
      <c r="AB26" s="8" t="s">
        <v>118</v>
      </c>
      <c r="AC26" s="8" t="s">
        <v>390</v>
      </c>
      <c r="AD26" s="8" t="s">
        <v>212</v>
      </c>
      <c r="AE26" s="8" t="s">
        <v>212</v>
      </c>
      <c r="AF26" s="8" t="s">
        <v>212</v>
      </c>
      <c r="AG26" s="8" t="s">
        <v>212</v>
      </c>
      <c r="AH26" s="8" t="s">
        <v>212</v>
      </c>
      <c r="AI26" s="8" t="s">
        <v>212</v>
      </c>
      <c r="AJ26" s="8" t="s">
        <v>212</v>
      </c>
      <c r="AK26" s="8" t="s">
        <v>212</v>
      </c>
      <c r="AL26" s="8" t="s">
        <v>212</v>
      </c>
      <c r="AM26" s="8" t="s">
        <v>212</v>
      </c>
      <c r="AN26" s="8" t="s">
        <v>212</v>
      </c>
      <c r="AO26" s="8">
        <v>4767375705</v>
      </c>
      <c r="AP26" s="11" t="s">
        <v>391</v>
      </c>
      <c r="AQ26" s="8" t="s">
        <v>212</v>
      </c>
      <c r="AR26" s="8" t="s">
        <v>212</v>
      </c>
      <c r="AS26" s="8" t="s">
        <v>224</v>
      </c>
      <c r="AT26" s="3">
        <v>44197</v>
      </c>
      <c r="AU26" s="3">
        <v>44286</v>
      </c>
      <c r="AV26" s="8" t="s">
        <v>240</v>
      </c>
    </row>
    <row r="27" spans="1:48" ht="15" x14ac:dyDescent="0.25">
      <c r="A27" s="2">
        <v>2021</v>
      </c>
      <c r="B27" s="3">
        <v>44197</v>
      </c>
      <c r="C27" s="3">
        <v>44286</v>
      </c>
      <c r="D27" s="8" t="s">
        <v>110</v>
      </c>
      <c r="E27" s="8" t="s">
        <v>392</v>
      </c>
      <c r="F27" s="8" t="s">
        <v>393</v>
      </c>
      <c r="G27" s="8" t="s">
        <v>394</v>
      </c>
      <c r="H27" s="8" t="s">
        <v>395</v>
      </c>
      <c r="I27" s="8" t="s">
        <v>212</v>
      </c>
      <c r="J27" s="8" t="s">
        <v>112</v>
      </c>
      <c r="K27" s="8" t="s">
        <v>118</v>
      </c>
      <c r="L27" s="8" t="s">
        <v>212</v>
      </c>
      <c r="M27" s="8" t="s">
        <v>396</v>
      </c>
      <c r="N27" s="8" t="s">
        <v>118</v>
      </c>
      <c r="O27" s="8" t="s">
        <v>147</v>
      </c>
      <c r="P27" s="8" t="s">
        <v>397</v>
      </c>
      <c r="Q27" s="8" t="s">
        <v>162</v>
      </c>
      <c r="R27" s="8" t="s">
        <v>398</v>
      </c>
      <c r="S27" s="8">
        <v>505</v>
      </c>
      <c r="T27" s="8" t="s">
        <v>212</v>
      </c>
      <c r="U27" s="8" t="s">
        <v>179</v>
      </c>
      <c r="V27" s="8" t="s">
        <v>399</v>
      </c>
      <c r="W27" s="8" t="s">
        <v>212</v>
      </c>
      <c r="X27" s="8" t="s">
        <v>212</v>
      </c>
      <c r="Y27" s="8" t="s">
        <v>234</v>
      </c>
      <c r="Z27" s="8" t="s">
        <v>279</v>
      </c>
      <c r="AA27" s="8" t="s">
        <v>236</v>
      </c>
      <c r="AB27" s="8" t="s">
        <v>118</v>
      </c>
      <c r="AC27" s="8" t="s">
        <v>400</v>
      </c>
      <c r="AD27" s="8" t="s">
        <v>212</v>
      </c>
      <c r="AE27" s="8" t="s">
        <v>212</v>
      </c>
      <c r="AF27" s="8" t="s">
        <v>212</v>
      </c>
      <c r="AG27" s="8" t="s">
        <v>212</v>
      </c>
      <c r="AH27" s="8" t="s">
        <v>212</v>
      </c>
      <c r="AI27" s="8" t="s">
        <v>212</v>
      </c>
      <c r="AJ27" s="8" t="s">
        <v>212</v>
      </c>
      <c r="AK27" s="8" t="s">
        <v>212</v>
      </c>
      <c r="AL27" s="8" t="s">
        <v>212</v>
      </c>
      <c r="AM27" s="8" t="s">
        <v>212</v>
      </c>
      <c r="AN27" s="8" t="s">
        <v>212</v>
      </c>
      <c r="AO27" s="8">
        <v>4767381521</v>
      </c>
      <c r="AP27" s="11" t="s">
        <v>401</v>
      </c>
      <c r="AQ27" s="8" t="s">
        <v>212</v>
      </c>
      <c r="AR27" s="8" t="s">
        <v>212</v>
      </c>
      <c r="AS27" s="8" t="s">
        <v>224</v>
      </c>
      <c r="AT27" s="3">
        <v>44197</v>
      </c>
      <c r="AU27" s="3">
        <v>44286</v>
      </c>
      <c r="AV27" s="8" t="s">
        <v>225</v>
      </c>
    </row>
    <row r="28" spans="1:48" ht="15" x14ac:dyDescent="0.25">
      <c r="A28" s="2">
        <v>2021</v>
      </c>
      <c r="B28" s="3">
        <v>44197</v>
      </c>
      <c r="C28" s="3">
        <v>44286</v>
      </c>
      <c r="D28" s="8" t="s">
        <v>110</v>
      </c>
      <c r="E28" s="8" t="s">
        <v>402</v>
      </c>
      <c r="F28" s="8" t="s">
        <v>403</v>
      </c>
      <c r="G28" s="8" t="s">
        <v>404</v>
      </c>
      <c r="H28" s="8" t="s">
        <v>405</v>
      </c>
      <c r="I28" s="8" t="s">
        <v>212</v>
      </c>
      <c r="J28" s="8" t="s">
        <v>112</v>
      </c>
      <c r="K28" s="8" t="s">
        <v>118</v>
      </c>
      <c r="L28" s="8" t="s">
        <v>212</v>
      </c>
      <c r="M28" s="8" t="s">
        <v>406</v>
      </c>
      <c r="N28" s="8" t="s">
        <v>118</v>
      </c>
      <c r="O28" s="8" t="s">
        <v>147</v>
      </c>
      <c r="P28" s="8" t="s">
        <v>407</v>
      </c>
      <c r="Q28" s="8" t="s">
        <v>154</v>
      </c>
      <c r="R28" s="8" t="s">
        <v>408</v>
      </c>
      <c r="S28" s="8" t="s">
        <v>212</v>
      </c>
      <c r="T28" s="8" t="s">
        <v>212</v>
      </c>
      <c r="U28" s="8" t="s">
        <v>197</v>
      </c>
      <c r="V28" s="8" t="s">
        <v>379</v>
      </c>
      <c r="W28" s="8" t="s">
        <v>212</v>
      </c>
      <c r="X28" s="8" t="s">
        <v>212</v>
      </c>
      <c r="Y28" s="8" t="s">
        <v>234</v>
      </c>
      <c r="Z28" s="8" t="s">
        <v>279</v>
      </c>
      <c r="AA28" s="8" t="s">
        <v>236</v>
      </c>
      <c r="AB28" s="8" t="s">
        <v>118</v>
      </c>
      <c r="AC28" s="8" t="s">
        <v>380</v>
      </c>
      <c r="AD28" s="8" t="s">
        <v>212</v>
      </c>
      <c r="AE28" s="8" t="s">
        <v>212</v>
      </c>
      <c r="AF28" s="8" t="s">
        <v>212</v>
      </c>
      <c r="AG28" s="8" t="s">
        <v>212</v>
      </c>
      <c r="AH28" s="8" t="s">
        <v>212</v>
      </c>
      <c r="AI28" s="8" t="s">
        <v>212</v>
      </c>
      <c r="AJ28" s="8" t="s">
        <v>212</v>
      </c>
      <c r="AK28" s="8" t="s">
        <v>212</v>
      </c>
      <c r="AL28" s="8" t="s">
        <v>212</v>
      </c>
      <c r="AM28" s="8" t="s">
        <v>212</v>
      </c>
      <c r="AN28" s="8" t="s">
        <v>212</v>
      </c>
      <c r="AO28" s="8">
        <v>4772694339</v>
      </c>
      <c r="AP28" s="11" t="s">
        <v>409</v>
      </c>
      <c r="AQ28" s="8" t="s">
        <v>212</v>
      </c>
      <c r="AR28" s="8" t="s">
        <v>212</v>
      </c>
      <c r="AS28" s="8" t="s">
        <v>224</v>
      </c>
      <c r="AT28" s="3">
        <v>44197</v>
      </c>
      <c r="AU28" s="3">
        <v>44286</v>
      </c>
      <c r="AV28" s="8" t="s">
        <v>240</v>
      </c>
    </row>
    <row r="29" spans="1:48" ht="15" x14ac:dyDescent="0.25">
      <c r="A29" s="2">
        <v>2021</v>
      </c>
      <c r="B29" s="3">
        <v>44197</v>
      </c>
      <c r="C29" s="3">
        <v>44286</v>
      </c>
      <c r="D29" s="8" t="s">
        <v>111</v>
      </c>
      <c r="E29" s="8" t="s">
        <v>212</v>
      </c>
      <c r="F29" s="8" t="s">
        <v>212</v>
      </c>
      <c r="G29" s="8" t="s">
        <v>212</v>
      </c>
      <c r="H29" s="8" t="s">
        <v>410</v>
      </c>
      <c r="I29" s="8" t="s">
        <v>212</v>
      </c>
      <c r="J29" s="8" t="s">
        <v>112</v>
      </c>
      <c r="K29" s="8" t="s">
        <v>120</v>
      </c>
      <c r="L29" s="8" t="s">
        <v>212</v>
      </c>
      <c r="M29" s="8" t="s">
        <v>411</v>
      </c>
      <c r="N29" s="8" t="s">
        <v>120</v>
      </c>
      <c r="O29" s="8" t="s">
        <v>147</v>
      </c>
      <c r="P29" s="8" t="s">
        <v>412</v>
      </c>
      <c r="Q29" s="8" t="s">
        <v>154</v>
      </c>
      <c r="R29" s="8" t="s">
        <v>413</v>
      </c>
      <c r="S29" s="8">
        <v>406</v>
      </c>
      <c r="T29" s="8" t="s">
        <v>212</v>
      </c>
      <c r="U29" s="8" t="s">
        <v>179</v>
      </c>
      <c r="V29" s="8" t="s">
        <v>414</v>
      </c>
      <c r="W29" s="8" t="s">
        <v>212</v>
      </c>
      <c r="X29" s="8" t="s">
        <v>212</v>
      </c>
      <c r="Y29" s="8" t="s">
        <v>415</v>
      </c>
      <c r="Z29" s="8" t="s">
        <v>416</v>
      </c>
      <c r="AA29" s="8" t="s">
        <v>302</v>
      </c>
      <c r="AB29" s="8" t="s">
        <v>120</v>
      </c>
      <c r="AC29" s="8" t="s">
        <v>417</v>
      </c>
      <c r="AD29" s="8" t="s">
        <v>212</v>
      </c>
      <c r="AE29" s="8" t="s">
        <v>212</v>
      </c>
      <c r="AF29" s="8" t="s">
        <v>212</v>
      </c>
      <c r="AG29" s="8" t="s">
        <v>212</v>
      </c>
      <c r="AH29" s="8" t="s">
        <v>212</v>
      </c>
      <c r="AI29" s="8" t="s">
        <v>212</v>
      </c>
      <c r="AJ29" s="8" t="s">
        <v>212</v>
      </c>
      <c r="AK29" s="8" t="s">
        <v>212</v>
      </c>
      <c r="AL29" s="8" t="s">
        <v>212</v>
      </c>
      <c r="AM29" s="8" t="s">
        <v>212</v>
      </c>
      <c r="AN29" s="11" t="s">
        <v>418</v>
      </c>
      <c r="AO29" s="8">
        <v>4433200844</v>
      </c>
      <c r="AP29" s="11" t="s">
        <v>419</v>
      </c>
      <c r="AQ29" s="8" t="s">
        <v>212</v>
      </c>
      <c r="AR29" s="8" t="s">
        <v>212</v>
      </c>
      <c r="AS29" s="8" t="s">
        <v>224</v>
      </c>
      <c r="AT29" s="3">
        <v>44197</v>
      </c>
      <c r="AU29" s="3">
        <v>44286</v>
      </c>
      <c r="AV29" s="8" t="s">
        <v>225</v>
      </c>
    </row>
    <row r="30" spans="1:48" ht="15" x14ac:dyDescent="0.25">
      <c r="A30" s="2">
        <v>2021</v>
      </c>
      <c r="B30" s="3">
        <v>44197</v>
      </c>
      <c r="C30" s="3">
        <v>44286</v>
      </c>
      <c r="D30" s="8" t="s">
        <v>110</v>
      </c>
      <c r="E30" s="8" t="s">
        <v>420</v>
      </c>
      <c r="F30" s="8" t="s">
        <v>421</v>
      </c>
      <c r="G30" s="8" t="s">
        <v>422</v>
      </c>
      <c r="H30" s="8" t="s">
        <v>423</v>
      </c>
      <c r="I30" s="8" t="s">
        <v>212</v>
      </c>
      <c r="J30" s="8" t="s">
        <v>112</v>
      </c>
      <c r="K30" s="8" t="s">
        <v>118</v>
      </c>
      <c r="L30" s="8" t="s">
        <v>212</v>
      </c>
      <c r="M30" s="8" t="s">
        <v>424</v>
      </c>
      <c r="N30" s="8" t="s">
        <v>118</v>
      </c>
      <c r="O30" s="8" t="s">
        <v>147</v>
      </c>
      <c r="P30" s="8" t="s">
        <v>425</v>
      </c>
      <c r="Q30" s="8" t="s">
        <v>162</v>
      </c>
      <c r="R30" s="8" t="s">
        <v>290</v>
      </c>
      <c r="S30" s="8" t="s">
        <v>426</v>
      </c>
      <c r="T30" s="8" t="s">
        <v>212</v>
      </c>
      <c r="U30" s="8" t="s">
        <v>179</v>
      </c>
      <c r="V30" s="8" t="s">
        <v>233</v>
      </c>
      <c r="W30" s="8" t="s">
        <v>212</v>
      </c>
      <c r="X30" s="8" t="s">
        <v>212</v>
      </c>
      <c r="Y30" s="8" t="s">
        <v>320</v>
      </c>
      <c r="Z30" s="8" t="s">
        <v>279</v>
      </c>
      <c r="AA30" s="8" t="s">
        <v>236</v>
      </c>
      <c r="AB30" s="8" t="s">
        <v>118</v>
      </c>
      <c r="AC30" s="8" t="s">
        <v>427</v>
      </c>
      <c r="AD30" s="8" t="s">
        <v>212</v>
      </c>
      <c r="AE30" s="8" t="s">
        <v>212</v>
      </c>
      <c r="AF30" s="8" t="s">
        <v>212</v>
      </c>
      <c r="AG30" s="8" t="s">
        <v>212</v>
      </c>
      <c r="AH30" s="8" t="s">
        <v>212</v>
      </c>
      <c r="AI30" s="8" t="s">
        <v>212</v>
      </c>
      <c r="AJ30" s="8" t="s">
        <v>212</v>
      </c>
      <c r="AK30" s="8" t="s">
        <v>212</v>
      </c>
      <c r="AL30" s="8" t="s">
        <v>212</v>
      </c>
      <c r="AM30" s="8" t="s">
        <v>212</v>
      </c>
      <c r="AN30" s="11" t="s">
        <v>428</v>
      </c>
      <c r="AO30" s="8">
        <v>4767436043</v>
      </c>
      <c r="AP30" s="11" t="s">
        <v>429</v>
      </c>
      <c r="AQ30" s="8" t="s">
        <v>212</v>
      </c>
      <c r="AR30" s="8" t="s">
        <v>212</v>
      </c>
      <c r="AS30" s="8" t="s">
        <v>224</v>
      </c>
      <c r="AT30" s="3">
        <v>44197</v>
      </c>
      <c r="AU30" s="3">
        <v>44286</v>
      </c>
      <c r="AV30" s="8" t="s">
        <v>225</v>
      </c>
    </row>
    <row r="31" spans="1:48" ht="15" x14ac:dyDescent="0.25">
      <c r="A31" s="2">
        <v>2021</v>
      </c>
      <c r="B31" s="3">
        <v>44197</v>
      </c>
      <c r="C31" s="3">
        <v>44286</v>
      </c>
      <c r="D31" s="8" t="s">
        <v>110</v>
      </c>
      <c r="E31" s="8" t="s">
        <v>430</v>
      </c>
      <c r="F31" s="8" t="s">
        <v>431</v>
      </c>
      <c r="G31" s="8" t="s">
        <v>432</v>
      </c>
      <c r="H31" s="8" t="s">
        <v>433</v>
      </c>
      <c r="I31" s="8" t="s">
        <v>212</v>
      </c>
      <c r="J31" s="8" t="s">
        <v>112</v>
      </c>
      <c r="K31" s="8" t="s">
        <v>118</v>
      </c>
      <c r="L31" s="8" t="s">
        <v>212</v>
      </c>
      <c r="M31" s="8" t="s">
        <v>434</v>
      </c>
      <c r="N31" s="8" t="s">
        <v>118</v>
      </c>
      <c r="O31" s="8" t="s">
        <v>147</v>
      </c>
      <c r="P31" s="8" t="s">
        <v>435</v>
      </c>
      <c r="Q31" s="8" t="s">
        <v>148</v>
      </c>
      <c r="R31" s="8" t="s">
        <v>436</v>
      </c>
      <c r="S31" s="8">
        <v>309</v>
      </c>
      <c r="T31" s="8" t="s">
        <v>212</v>
      </c>
      <c r="U31" s="8" t="s">
        <v>197</v>
      </c>
      <c r="V31" s="8" t="s">
        <v>436</v>
      </c>
      <c r="W31" s="8" t="s">
        <v>212</v>
      </c>
      <c r="X31" s="8" t="s">
        <v>212</v>
      </c>
      <c r="Y31" s="8" t="s">
        <v>320</v>
      </c>
      <c r="Z31" s="8" t="s">
        <v>279</v>
      </c>
      <c r="AA31" s="8" t="s">
        <v>236</v>
      </c>
      <c r="AB31" s="8" t="s">
        <v>118</v>
      </c>
      <c r="AC31" s="8" t="s">
        <v>437</v>
      </c>
      <c r="AD31" s="8" t="s">
        <v>212</v>
      </c>
      <c r="AE31" s="8" t="s">
        <v>212</v>
      </c>
      <c r="AF31" s="8" t="s">
        <v>212</v>
      </c>
      <c r="AG31" s="8" t="s">
        <v>212</v>
      </c>
      <c r="AH31" s="8" t="s">
        <v>212</v>
      </c>
      <c r="AI31" s="8" t="s">
        <v>212</v>
      </c>
      <c r="AJ31" s="8" t="s">
        <v>212</v>
      </c>
      <c r="AK31" s="8" t="s">
        <v>212</v>
      </c>
      <c r="AL31" s="8" t="s">
        <v>212</v>
      </c>
      <c r="AM31" s="8" t="s">
        <v>212</v>
      </c>
      <c r="AN31" s="8" t="s">
        <v>212</v>
      </c>
      <c r="AO31" s="8">
        <v>4767380651</v>
      </c>
      <c r="AP31" s="11" t="s">
        <v>438</v>
      </c>
      <c r="AQ31" s="8" t="s">
        <v>212</v>
      </c>
      <c r="AR31" s="8" t="s">
        <v>212</v>
      </c>
      <c r="AS31" s="8" t="s">
        <v>224</v>
      </c>
      <c r="AT31" s="3">
        <v>44197</v>
      </c>
      <c r="AU31" s="3">
        <v>44286</v>
      </c>
      <c r="AV31" s="8" t="s">
        <v>240</v>
      </c>
    </row>
    <row r="32" spans="1:48" ht="15" x14ac:dyDescent="0.25">
      <c r="A32" s="2">
        <v>2021</v>
      </c>
      <c r="B32" s="3">
        <v>44197</v>
      </c>
      <c r="C32" s="3">
        <v>44286</v>
      </c>
      <c r="D32" s="8" t="s">
        <v>110</v>
      </c>
      <c r="E32" s="8" t="s">
        <v>439</v>
      </c>
      <c r="F32" s="8" t="s">
        <v>440</v>
      </c>
      <c r="G32" s="8" t="s">
        <v>441</v>
      </c>
      <c r="H32" s="8" t="s">
        <v>442</v>
      </c>
      <c r="I32" s="8" t="s">
        <v>212</v>
      </c>
      <c r="J32" s="8" t="s">
        <v>112</v>
      </c>
      <c r="K32" s="8" t="s">
        <v>118</v>
      </c>
      <c r="L32" s="8" t="s">
        <v>212</v>
      </c>
      <c r="M32" s="8" t="s">
        <v>443</v>
      </c>
      <c r="N32" s="8" t="s">
        <v>118</v>
      </c>
      <c r="O32" s="8" t="s">
        <v>147</v>
      </c>
      <c r="P32" s="8" t="s">
        <v>444</v>
      </c>
      <c r="Q32" s="8" t="s">
        <v>148</v>
      </c>
      <c r="R32" s="8" t="s">
        <v>445</v>
      </c>
      <c r="S32" s="8" t="s">
        <v>212</v>
      </c>
      <c r="T32" s="8" t="s">
        <v>212</v>
      </c>
      <c r="U32" s="8" t="s">
        <v>197</v>
      </c>
      <c r="V32" s="8" t="s">
        <v>436</v>
      </c>
      <c r="W32" s="8" t="s">
        <v>212</v>
      </c>
      <c r="X32" s="8" t="s">
        <v>212</v>
      </c>
      <c r="Y32" s="8" t="s">
        <v>320</v>
      </c>
      <c r="Z32" s="8" t="s">
        <v>279</v>
      </c>
      <c r="AA32" s="8" t="s">
        <v>236</v>
      </c>
      <c r="AB32" s="8" t="s">
        <v>118</v>
      </c>
      <c r="AC32" s="8" t="s">
        <v>437</v>
      </c>
      <c r="AD32" s="8" t="s">
        <v>212</v>
      </c>
      <c r="AE32" s="8" t="s">
        <v>212</v>
      </c>
      <c r="AF32" s="8" t="s">
        <v>212</v>
      </c>
      <c r="AG32" s="8" t="s">
        <v>212</v>
      </c>
      <c r="AH32" s="8" t="s">
        <v>212</v>
      </c>
      <c r="AI32" s="8" t="s">
        <v>212</v>
      </c>
      <c r="AJ32" s="8" t="s">
        <v>212</v>
      </c>
      <c r="AK32" s="8" t="s">
        <v>212</v>
      </c>
      <c r="AL32" s="8" t="s">
        <v>212</v>
      </c>
      <c r="AM32" s="8" t="s">
        <v>212</v>
      </c>
      <c r="AN32" s="8" t="s">
        <v>212</v>
      </c>
      <c r="AO32" s="8">
        <v>4767451246</v>
      </c>
      <c r="AP32" s="11" t="s">
        <v>446</v>
      </c>
      <c r="AQ32" s="8" t="s">
        <v>212</v>
      </c>
      <c r="AR32" s="8" t="s">
        <v>212</v>
      </c>
      <c r="AS32" s="8" t="s">
        <v>224</v>
      </c>
      <c r="AT32" s="3">
        <v>44197</v>
      </c>
      <c r="AU32" s="3">
        <v>44286</v>
      </c>
      <c r="AV32" s="8" t="s">
        <v>240</v>
      </c>
    </row>
    <row r="33" spans="1:48" ht="15" x14ac:dyDescent="0.25">
      <c r="A33" s="2">
        <v>2021</v>
      </c>
      <c r="B33" s="3">
        <v>44197</v>
      </c>
      <c r="C33" s="3">
        <v>44286</v>
      </c>
      <c r="D33" s="8" t="s">
        <v>110</v>
      </c>
      <c r="E33" s="8" t="s">
        <v>447</v>
      </c>
      <c r="F33" s="8" t="s">
        <v>448</v>
      </c>
      <c r="G33" s="8" t="s">
        <v>449</v>
      </c>
      <c r="H33" s="8" t="s">
        <v>450</v>
      </c>
      <c r="I33" s="8" t="s">
        <v>212</v>
      </c>
      <c r="J33" s="8" t="s">
        <v>112</v>
      </c>
      <c r="K33" s="8" t="s">
        <v>118</v>
      </c>
      <c r="L33" s="8" t="s">
        <v>212</v>
      </c>
      <c r="M33" s="8" t="s">
        <v>451</v>
      </c>
      <c r="N33" s="8" t="s">
        <v>118</v>
      </c>
      <c r="O33" s="8" t="s">
        <v>147</v>
      </c>
      <c r="P33" s="8" t="s">
        <v>452</v>
      </c>
      <c r="Q33" s="8" t="s">
        <v>148</v>
      </c>
      <c r="R33" s="8" t="s">
        <v>445</v>
      </c>
      <c r="S33" s="8">
        <v>105</v>
      </c>
      <c r="T33" s="8" t="s">
        <v>212</v>
      </c>
      <c r="U33" s="8" t="s">
        <v>197</v>
      </c>
      <c r="V33" s="8" t="s">
        <v>436</v>
      </c>
      <c r="W33" s="8" t="s">
        <v>212</v>
      </c>
      <c r="X33" s="8" t="s">
        <v>212</v>
      </c>
      <c r="Y33" s="8" t="s">
        <v>320</v>
      </c>
      <c r="Z33" s="8" t="s">
        <v>279</v>
      </c>
      <c r="AA33" s="8" t="s">
        <v>236</v>
      </c>
      <c r="AB33" s="8" t="s">
        <v>118</v>
      </c>
      <c r="AC33" s="8" t="s">
        <v>437</v>
      </c>
      <c r="AD33" s="8" t="s">
        <v>212</v>
      </c>
      <c r="AE33" s="8" t="s">
        <v>212</v>
      </c>
      <c r="AF33" s="8" t="s">
        <v>212</v>
      </c>
      <c r="AG33" s="8" t="s">
        <v>212</v>
      </c>
      <c r="AH33" s="8" t="s">
        <v>212</v>
      </c>
      <c r="AI33" s="8" t="s">
        <v>212</v>
      </c>
      <c r="AJ33" s="8" t="s">
        <v>212</v>
      </c>
      <c r="AK33" s="8" t="s">
        <v>212</v>
      </c>
      <c r="AL33" s="8" t="s">
        <v>212</v>
      </c>
      <c r="AM33" s="8" t="s">
        <v>212</v>
      </c>
      <c r="AN33" s="8" t="s">
        <v>212</v>
      </c>
      <c r="AO33" s="8">
        <v>4767451003</v>
      </c>
      <c r="AP33" s="11" t="s">
        <v>453</v>
      </c>
      <c r="AQ33" s="8" t="s">
        <v>212</v>
      </c>
      <c r="AR33" s="8" t="s">
        <v>212</v>
      </c>
      <c r="AS33" s="8" t="s">
        <v>224</v>
      </c>
      <c r="AT33" s="3">
        <v>44197</v>
      </c>
      <c r="AU33" s="3">
        <v>44286</v>
      </c>
      <c r="AV33" s="8" t="s">
        <v>240</v>
      </c>
    </row>
    <row r="34" spans="1:48" ht="15" x14ac:dyDescent="0.25">
      <c r="A34" s="2">
        <v>2021</v>
      </c>
      <c r="B34" s="3">
        <v>44197</v>
      </c>
      <c r="C34" s="3">
        <v>44286</v>
      </c>
      <c r="D34" s="8" t="s">
        <v>111</v>
      </c>
      <c r="E34" s="8" t="s">
        <v>212</v>
      </c>
      <c r="F34" s="8" t="s">
        <v>212</v>
      </c>
      <c r="G34" s="8" t="s">
        <v>212</v>
      </c>
      <c r="H34" s="8" t="s">
        <v>454</v>
      </c>
      <c r="I34" s="8" t="s">
        <v>212</v>
      </c>
      <c r="J34" s="8" t="s">
        <v>112</v>
      </c>
      <c r="K34" s="8" t="s">
        <v>114</v>
      </c>
      <c r="L34" s="8" t="s">
        <v>212</v>
      </c>
      <c r="M34" s="8" t="s">
        <v>455</v>
      </c>
      <c r="N34" s="8" t="s">
        <v>114</v>
      </c>
      <c r="O34" s="8" t="s">
        <v>147</v>
      </c>
      <c r="P34" s="8" t="s">
        <v>456</v>
      </c>
      <c r="Q34" s="8" t="s">
        <v>162</v>
      </c>
      <c r="R34" s="8" t="s">
        <v>457</v>
      </c>
      <c r="S34" s="8">
        <v>78</v>
      </c>
      <c r="T34" s="8" t="s">
        <v>212</v>
      </c>
      <c r="U34" s="8" t="s">
        <v>179</v>
      </c>
      <c r="V34" s="8" t="s">
        <v>458</v>
      </c>
      <c r="W34" s="8" t="s">
        <v>212</v>
      </c>
      <c r="X34" s="8" t="s">
        <v>212</v>
      </c>
      <c r="Y34" s="8" t="s">
        <v>459</v>
      </c>
      <c r="Z34" s="8" t="s">
        <v>460</v>
      </c>
      <c r="AA34" s="8" t="s">
        <v>260</v>
      </c>
      <c r="AB34" s="8" t="s">
        <v>114</v>
      </c>
      <c r="AC34" s="8" t="s">
        <v>461</v>
      </c>
      <c r="AD34" s="8" t="s">
        <v>212</v>
      </c>
      <c r="AE34" s="8" t="s">
        <v>212</v>
      </c>
      <c r="AF34" s="8" t="s">
        <v>212</v>
      </c>
      <c r="AG34" s="8" t="s">
        <v>212</v>
      </c>
      <c r="AH34" s="8" t="s">
        <v>212</v>
      </c>
      <c r="AI34" s="8" t="s">
        <v>212</v>
      </c>
      <c r="AJ34" s="8" t="s">
        <v>212</v>
      </c>
      <c r="AK34" s="8" t="s">
        <v>212</v>
      </c>
      <c r="AL34" s="8" t="s">
        <v>212</v>
      </c>
      <c r="AM34" s="8" t="s">
        <v>212</v>
      </c>
      <c r="AN34" s="11" t="s">
        <v>462</v>
      </c>
      <c r="AO34" s="8">
        <v>8000000022</v>
      </c>
      <c r="AP34" s="11" t="s">
        <v>463</v>
      </c>
      <c r="AQ34" s="8" t="s">
        <v>212</v>
      </c>
      <c r="AR34" s="8" t="s">
        <v>212</v>
      </c>
      <c r="AS34" s="8" t="s">
        <v>224</v>
      </c>
      <c r="AT34" s="3">
        <v>44197</v>
      </c>
      <c r="AU34" s="3">
        <v>44286</v>
      </c>
      <c r="AV34" s="8" t="s">
        <v>225</v>
      </c>
    </row>
    <row r="35" spans="1:48" ht="15" x14ac:dyDescent="0.25">
      <c r="A35" s="2">
        <v>2021</v>
      </c>
      <c r="B35" s="3">
        <v>44197</v>
      </c>
      <c r="C35" s="3">
        <v>44286</v>
      </c>
      <c r="D35" s="8" t="s">
        <v>110</v>
      </c>
      <c r="E35" s="8" t="s">
        <v>464</v>
      </c>
      <c r="F35" s="8" t="s">
        <v>465</v>
      </c>
      <c r="G35" s="8" t="s">
        <v>466</v>
      </c>
      <c r="H35" s="8" t="s">
        <v>467</v>
      </c>
      <c r="I35" s="8" t="s">
        <v>212</v>
      </c>
      <c r="J35" s="8" t="s">
        <v>112</v>
      </c>
      <c r="K35" s="8" t="s">
        <v>118</v>
      </c>
      <c r="L35" s="8" t="s">
        <v>212</v>
      </c>
      <c r="M35" s="8" t="s">
        <v>468</v>
      </c>
      <c r="N35" s="8" t="s">
        <v>118</v>
      </c>
      <c r="O35" s="8" t="s">
        <v>147</v>
      </c>
      <c r="P35" s="8" t="s">
        <v>469</v>
      </c>
      <c r="Q35" s="8" t="s">
        <v>162</v>
      </c>
      <c r="R35" s="8" t="s">
        <v>232</v>
      </c>
      <c r="S35" s="8">
        <v>600</v>
      </c>
      <c r="T35" s="8" t="s">
        <v>212</v>
      </c>
      <c r="U35" s="8" t="s">
        <v>179</v>
      </c>
      <c r="V35" s="8" t="s">
        <v>233</v>
      </c>
      <c r="W35" s="8" t="s">
        <v>212</v>
      </c>
      <c r="X35" s="8" t="s">
        <v>212</v>
      </c>
      <c r="Y35" s="8" t="s">
        <v>234</v>
      </c>
      <c r="Z35" s="8" t="s">
        <v>279</v>
      </c>
      <c r="AA35" s="8" t="s">
        <v>236</v>
      </c>
      <c r="AB35" s="8" t="s">
        <v>118</v>
      </c>
      <c r="AC35" s="8" t="s">
        <v>237</v>
      </c>
      <c r="AD35" s="8" t="s">
        <v>212</v>
      </c>
      <c r="AE35" s="8" t="s">
        <v>212</v>
      </c>
      <c r="AF35" s="8" t="s">
        <v>212</v>
      </c>
      <c r="AG35" s="8" t="s">
        <v>212</v>
      </c>
      <c r="AH35" s="8" t="s">
        <v>212</v>
      </c>
      <c r="AI35" s="8" t="s">
        <v>212</v>
      </c>
      <c r="AJ35" s="8" t="s">
        <v>212</v>
      </c>
      <c r="AK35" s="8" t="s">
        <v>212</v>
      </c>
      <c r="AL35" s="8" t="s">
        <v>212</v>
      </c>
      <c r="AM35" s="8" t="s">
        <v>212</v>
      </c>
      <c r="AN35" s="11" t="s">
        <v>470</v>
      </c>
      <c r="AO35" s="8">
        <v>4767432013</v>
      </c>
      <c r="AP35" s="11" t="s">
        <v>471</v>
      </c>
      <c r="AQ35" s="8" t="s">
        <v>212</v>
      </c>
      <c r="AR35" s="8" t="s">
        <v>212</v>
      </c>
      <c r="AS35" s="8" t="s">
        <v>224</v>
      </c>
      <c r="AT35" s="3">
        <v>44197</v>
      </c>
      <c r="AU35" s="3">
        <v>44286</v>
      </c>
      <c r="AV35" s="8" t="s">
        <v>240</v>
      </c>
    </row>
    <row r="36" spans="1:48" ht="15" x14ac:dyDescent="0.25">
      <c r="A36" s="2">
        <v>2021</v>
      </c>
      <c r="B36" s="3">
        <v>44197</v>
      </c>
      <c r="C36" s="3">
        <v>44286</v>
      </c>
      <c r="D36" s="8" t="s">
        <v>111</v>
      </c>
      <c r="E36" s="8" t="s">
        <v>472</v>
      </c>
      <c r="F36" s="8" t="s">
        <v>473</v>
      </c>
      <c r="G36" s="8" t="s">
        <v>422</v>
      </c>
      <c r="H36" s="8" t="s">
        <v>474</v>
      </c>
      <c r="I36" s="8" t="s">
        <v>212</v>
      </c>
      <c r="J36" s="8" t="s">
        <v>112</v>
      </c>
      <c r="K36" s="8" t="s">
        <v>118</v>
      </c>
      <c r="L36" s="8" t="s">
        <v>212</v>
      </c>
      <c r="M36" s="8" t="s">
        <v>475</v>
      </c>
      <c r="N36" s="8" t="s">
        <v>118</v>
      </c>
      <c r="O36" s="8" t="s">
        <v>147</v>
      </c>
      <c r="P36" s="8" t="s">
        <v>318</v>
      </c>
      <c r="Q36" s="8" t="s">
        <v>154</v>
      </c>
      <c r="R36" s="8" t="s">
        <v>476</v>
      </c>
      <c r="S36" s="8" t="s">
        <v>477</v>
      </c>
      <c r="T36" s="8" t="s">
        <v>212</v>
      </c>
      <c r="U36" s="8" t="s">
        <v>179</v>
      </c>
      <c r="V36" s="8" t="s">
        <v>478</v>
      </c>
      <c r="W36" s="8" t="s">
        <v>212</v>
      </c>
      <c r="X36" s="8" t="s">
        <v>212</v>
      </c>
      <c r="Y36" s="8" t="s">
        <v>234</v>
      </c>
      <c r="Z36" s="8" t="s">
        <v>279</v>
      </c>
      <c r="AA36" s="8" t="s">
        <v>236</v>
      </c>
      <c r="AB36" s="8" t="s">
        <v>118</v>
      </c>
      <c r="AC36" s="8" t="s">
        <v>479</v>
      </c>
      <c r="AD36" s="8" t="s">
        <v>212</v>
      </c>
      <c r="AE36" s="8" t="s">
        <v>212</v>
      </c>
      <c r="AF36" s="8" t="s">
        <v>212</v>
      </c>
      <c r="AG36" s="8" t="s">
        <v>212</v>
      </c>
      <c r="AH36" s="8" t="s">
        <v>212</v>
      </c>
      <c r="AI36" s="8" t="s">
        <v>212</v>
      </c>
      <c r="AJ36" s="8" t="s">
        <v>212</v>
      </c>
      <c r="AK36" s="8" t="s">
        <v>212</v>
      </c>
      <c r="AL36" s="8" t="s">
        <v>212</v>
      </c>
      <c r="AM36" s="8" t="s">
        <v>212</v>
      </c>
      <c r="AN36" s="8" t="s">
        <v>212</v>
      </c>
      <c r="AO36" s="8">
        <v>4761147494</v>
      </c>
      <c r="AP36" s="11" t="s">
        <v>480</v>
      </c>
      <c r="AQ36" s="8" t="s">
        <v>212</v>
      </c>
      <c r="AR36" s="8" t="s">
        <v>212</v>
      </c>
      <c r="AS36" s="8" t="s">
        <v>224</v>
      </c>
      <c r="AT36" s="3">
        <v>44197</v>
      </c>
      <c r="AU36" s="3">
        <v>44286</v>
      </c>
      <c r="AV36" s="8" t="s">
        <v>225</v>
      </c>
    </row>
    <row r="37" spans="1:48" ht="15" x14ac:dyDescent="0.25">
      <c r="A37" s="2">
        <v>2021</v>
      </c>
      <c r="B37" s="3">
        <v>44197</v>
      </c>
      <c r="C37" s="3">
        <v>44286</v>
      </c>
      <c r="D37" s="8" t="s">
        <v>110</v>
      </c>
      <c r="E37" s="8" t="s">
        <v>472</v>
      </c>
      <c r="F37" s="8" t="s">
        <v>481</v>
      </c>
      <c r="G37" s="8" t="s">
        <v>212</v>
      </c>
      <c r="H37" s="8" t="s">
        <v>482</v>
      </c>
      <c r="I37" s="8" t="s">
        <v>212</v>
      </c>
      <c r="J37" s="8" t="s">
        <v>112</v>
      </c>
      <c r="K37" s="8" t="s">
        <v>118</v>
      </c>
      <c r="L37" s="8" t="s">
        <v>212</v>
      </c>
      <c r="M37" s="8" t="s">
        <v>483</v>
      </c>
      <c r="N37" s="8" t="s">
        <v>118</v>
      </c>
      <c r="O37" s="8" t="s">
        <v>147</v>
      </c>
      <c r="P37" s="8" t="s">
        <v>484</v>
      </c>
      <c r="Q37" s="8" t="s">
        <v>154</v>
      </c>
      <c r="R37" s="8" t="s">
        <v>485</v>
      </c>
      <c r="S37" s="8">
        <v>1035</v>
      </c>
      <c r="T37" s="8" t="s">
        <v>212</v>
      </c>
      <c r="U37" s="8" t="s">
        <v>179</v>
      </c>
      <c r="V37" s="8" t="s">
        <v>486</v>
      </c>
      <c r="W37" s="8" t="s">
        <v>212</v>
      </c>
      <c r="X37" s="8" t="s">
        <v>212</v>
      </c>
      <c r="Y37" s="8" t="s">
        <v>234</v>
      </c>
      <c r="Z37" s="8" t="s">
        <v>279</v>
      </c>
      <c r="AA37" s="8" t="s">
        <v>236</v>
      </c>
      <c r="AB37" s="8" t="s">
        <v>118</v>
      </c>
      <c r="AC37" s="8" t="s">
        <v>400</v>
      </c>
      <c r="AD37" s="8" t="s">
        <v>212</v>
      </c>
      <c r="AE37" s="8" t="s">
        <v>212</v>
      </c>
      <c r="AF37" s="8" t="s">
        <v>212</v>
      </c>
      <c r="AG37" s="8" t="s">
        <v>212</v>
      </c>
      <c r="AH37" s="8" t="s">
        <v>212</v>
      </c>
      <c r="AI37" s="8" t="s">
        <v>212</v>
      </c>
      <c r="AJ37" s="8" t="s">
        <v>212</v>
      </c>
      <c r="AK37" s="8" t="s">
        <v>212</v>
      </c>
      <c r="AL37" s="8" t="s">
        <v>212</v>
      </c>
      <c r="AM37" s="8" t="s">
        <v>212</v>
      </c>
      <c r="AN37" s="8" t="s">
        <v>212</v>
      </c>
      <c r="AO37" s="8">
        <v>4761133560</v>
      </c>
      <c r="AP37" s="11" t="s">
        <v>487</v>
      </c>
      <c r="AQ37" s="8" t="s">
        <v>212</v>
      </c>
      <c r="AR37" s="8" t="s">
        <v>212</v>
      </c>
      <c r="AS37" s="8" t="s">
        <v>224</v>
      </c>
      <c r="AT37" s="3">
        <v>44197</v>
      </c>
      <c r="AU37" s="3">
        <v>44286</v>
      </c>
      <c r="AV37" s="8" t="s">
        <v>240</v>
      </c>
    </row>
    <row r="38" spans="1:48" ht="15" x14ac:dyDescent="0.25">
      <c r="A38" s="2">
        <v>2021</v>
      </c>
      <c r="B38" s="3">
        <v>44197</v>
      </c>
      <c r="C38" s="3">
        <v>44286</v>
      </c>
      <c r="D38" s="8" t="s">
        <v>110</v>
      </c>
      <c r="E38" s="8" t="s">
        <v>488</v>
      </c>
      <c r="F38" s="8" t="s">
        <v>489</v>
      </c>
      <c r="G38" s="8" t="s">
        <v>490</v>
      </c>
      <c r="H38" s="8" t="s">
        <v>491</v>
      </c>
      <c r="I38" s="8" t="s">
        <v>212</v>
      </c>
      <c r="J38" s="8" t="s">
        <v>112</v>
      </c>
      <c r="K38" s="8" t="s">
        <v>118</v>
      </c>
      <c r="L38" s="8" t="s">
        <v>212</v>
      </c>
      <c r="M38" s="8" t="s">
        <v>492</v>
      </c>
      <c r="N38" s="8" t="s">
        <v>118</v>
      </c>
      <c r="O38" s="8" t="s">
        <v>147</v>
      </c>
      <c r="P38" s="8" t="s">
        <v>493</v>
      </c>
      <c r="Q38" s="8" t="s">
        <v>162</v>
      </c>
      <c r="R38" s="8" t="s">
        <v>494</v>
      </c>
      <c r="S38" s="8">
        <v>2903</v>
      </c>
      <c r="T38" s="8">
        <v>12</v>
      </c>
      <c r="U38" s="8" t="s">
        <v>179</v>
      </c>
      <c r="V38" s="8" t="s">
        <v>495</v>
      </c>
      <c r="W38" s="8" t="s">
        <v>212</v>
      </c>
      <c r="X38" s="8" t="s">
        <v>212</v>
      </c>
      <c r="Y38" s="8" t="s">
        <v>496</v>
      </c>
      <c r="Z38" s="8" t="s">
        <v>497</v>
      </c>
      <c r="AA38" s="8" t="s">
        <v>236</v>
      </c>
      <c r="AB38" s="8" t="s">
        <v>118</v>
      </c>
      <c r="AC38" s="8" t="s">
        <v>498</v>
      </c>
      <c r="AD38" s="8" t="s">
        <v>212</v>
      </c>
      <c r="AE38" s="8" t="s">
        <v>212</v>
      </c>
      <c r="AF38" s="8" t="s">
        <v>212</v>
      </c>
      <c r="AG38" s="8" t="s">
        <v>212</v>
      </c>
      <c r="AH38" s="8" t="s">
        <v>212</v>
      </c>
      <c r="AI38" s="8" t="s">
        <v>212</v>
      </c>
      <c r="AJ38" s="8" t="s">
        <v>212</v>
      </c>
      <c r="AK38" s="8" t="s">
        <v>212</v>
      </c>
      <c r="AL38" s="8" t="s">
        <v>212</v>
      </c>
      <c r="AM38" s="8" t="s">
        <v>212</v>
      </c>
      <c r="AN38" s="11" t="s">
        <v>499</v>
      </c>
      <c r="AO38" s="8">
        <v>4777119500</v>
      </c>
      <c r="AP38" s="11" t="s">
        <v>500</v>
      </c>
      <c r="AQ38" s="8" t="s">
        <v>212</v>
      </c>
      <c r="AR38" s="8" t="s">
        <v>212</v>
      </c>
      <c r="AS38" s="8" t="s">
        <v>224</v>
      </c>
      <c r="AT38" s="3">
        <v>44197</v>
      </c>
      <c r="AU38" s="3">
        <v>44286</v>
      </c>
      <c r="AV38" s="8" t="s">
        <v>240</v>
      </c>
    </row>
    <row r="39" spans="1:48" ht="15" x14ac:dyDescent="0.25">
      <c r="A39" s="2">
        <v>2021</v>
      </c>
      <c r="B39" s="3">
        <v>44197</v>
      </c>
      <c r="C39" s="3">
        <v>44286</v>
      </c>
      <c r="D39" s="8" t="s">
        <v>111</v>
      </c>
      <c r="E39" s="8" t="s">
        <v>212</v>
      </c>
      <c r="F39" s="8" t="s">
        <v>212</v>
      </c>
      <c r="G39" s="8" t="s">
        <v>212</v>
      </c>
      <c r="H39" s="8" t="s">
        <v>501</v>
      </c>
      <c r="I39" s="8" t="s">
        <v>212</v>
      </c>
      <c r="J39" s="8" t="s">
        <v>112</v>
      </c>
      <c r="K39" s="8" t="s">
        <v>118</v>
      </c>
      <c r="L39" s="8" t="s">
        <v>212</v>
      </c>
      <c r="M39" s="8" t="s">
        <v>502</v>
      </c>
      <c r="N39" s="8" t="s">
        <v>118</v>
      </c>
      <c r="O39" s="8" t="s">
        <v>147</v>
      </c>
      <c r="P39" s="8" t="s">
        <v>503</v>
      </c>
      <c r="Q39" s="8" t="s">
        <v>165</v>
      </c>
      <c r="R39" s="8" t="s">
        <v>504</v>
      </c>
      <c r="S39" s="8" t="s">
        <v>212</v>
      </c>
      <c r="T39" s="8" t="s">
        <v>212</v>
      </c>
      <c r="U39" s="8" t="s">
        <v>179</v>
      </c>
      <c r="V39" s="8" t="s">
        <v>505</v>
      </c>
      <c r="W39" s="8" t="s">
        <v>212</v>
      </c>
      <c r="X39" s="8" t="s">
        <v>212</v>
      </c>
      <c r="Y39" s="8" t="s">
        <v>327</v>
      </c>
      <c r="Z39" s="8" t="s">
        <v>328</v>
      </c>
      <c r="AA39" s="8" t="s">
        <v>236</v>
      </c>
      <c r="AB39" s="8" t="s">
        <v>118</v>
      </c>
      <c r="AC39" s="8" t="s">
        <v>329</v>
      </c>
      <c r="AD39" s="8" t="s">
        <v>212</v>
      </c>
      <c r="AE39" s="8" t="s">
        <v>212</v>
      </c>
      <c r="AF39" s="8" t="s">
        <v>212</v>
      </c>
      <c r="AG39" s="8" t="s">
        <v>212</v>
      </c>
      <c r="AH39" s="8" t="s">
        <v>212</v>
      </c>
      <c r="AI39" s="8" t="s">
        <v>212</v>
      </c>
      <c r="AJ39" s="8" t="s">
        <v>212</v>
      </c>
      <c r="AK39" s="8" t="s">
        <v>212</v>
      </c>
      <c r="AL39" s="8" t="s">
        <v>212</v>
      </c>
      <c r="AM39" s="8" t="s">
        <v>212</v>
      </c>
      <c r="AN39" s="8" t="s">
        <v>212</v>
      </c>
      <c r="AO39" s="8">
        <v>4767437939</v>
      </c>
      <c r="AP39" s="11" t="s">
        <v>506</v>
      </c>
      <c r="AQ39" s="8" t="s">
        <v>212</v>
      </c>
      <c r="AR39" s="8" t="s">
        <v>212</v>
      </c>
      <c r="AS39" s="8" t="s">
        <v>224</v>
      </c>
      <c r="AT39" s="3">
        <v>44197</v>
      </c>
      <c r="AU39" s="3">
        <v>44286</v>
      </c>
      <c r="AV39" s="8" t="s">
        <v>225</v>
      </c>
    </row>
    <row r="40" spans="1:48" ht="15" x14ac:dyDescent="0.25">
      <c r="A40" s="2">
        <v>2021</v>
      </c>
      <c r="B40" s="3">
        <v>44197</v>
      </c>
      <c r="C40" s="3">
        <v>44286</v>
      </c>
      <c r="D40" s="8" t="s">
        <v>111</v>
      </c>
      <c r="E40" s="8" t="s">
        <v>212</v>
      </c>
      <c r="F40" s="8" t="s">
        <v>212</v>
      </c>
      <c r="G40" s="8" t="s">
        <v>212</v>
      </c>
      <c r="H40" s="8" t="s">
        <v>507</v>
      </c>
      <c r="I40" s="8" t="s">
        <v>212</v>
      </c>
      <c r="J40" s="8" t="s">
        <v>112</v>
      </c>
      <c r="K40" s="8" t="s">
        <v>114</v>
      </c>
      <c r="L40" s="8" t="s">
        <v>212</v>
      </c>
      <c r="M40" s="8" t="s">
        <v>508</v>
      </c>
      <c r="N40" s="8" t="s">
        <v>114</v>
      </c>
      <c r="O40" s="8" t="s">
        <v>147</v>
      </c>
      <c r="P40" s="8" t="s">
        <v>509</v>
      </c>
      <c r="Q40" s="8" t="s">
        <v>173</v>
      </c>
      <c r="R40" s="8" t="s">
        <v>510</v>
      </c>
      <c r="S40" s="8">
        <v>198</v>
      </c>
      <c r="T40" s="8" t="s">
        <v>212</v>
      </c>
      <c r="U40" s="8" t="s">
        <v>179</v>
      </c>
      <c r="V40" s="8" t="s">
        <v>268</v>
      </c>
      <c r="W40" s="8" t="s">
        <v>212</v>
      </c>
      <c r="X40" s="8" t="s">
        <v>212</v>
      </c>
      <c r="Y40" s="8" t="s">
        <v>258</v>
      </c>
      <c r="Z40" s="8" t="s">
        <v>268</v>
      </c>
      <c r="AA40" s="8" t="s">
        <v>260</v>
      </c>
      <c r="AB40" s="8" t="s">
        <v>114</v>
      </c>
      <c r="AC40" s="8" t="s">
        <v>269</v>
      </c>
      <c r="AD40" s="8" t="s">
        <v>212</v>
      </c>
      <c r="AE40" s="8" t="s">
        <v>212</v>
      </c>
      <c r="AF40" s="8" t="s">
        <v>212</v>
      </c>
      <c r="AG40" s="8" t="s">
        <v>212</v>
      </c>
      <c r="AH40" s="8" t="s">
        <v>212</v>
      </c>
      <c r="AI40" s="8" t="s">
        <v>212</v>
      </c>
      <c r="AJ40" s="8" t="s">
        <v>212</v>
      </c>
      <c r="AK40" s="8" t="s">
        <v>212</v>
      </c>
      <c r="AL40" s="8" t="s">
        <v>212</v>
      </c>
      <c r="AM40" s="8" t="s">
        <v>212</v>
      </c>
      <c r="AN40" s="11" t="s">
        <v>511</v>
      </c>
      <c r="AO40" s="8">
        <v>5555460284</v>
      </c>
      <c r="AP40" s="11" t="s">
        <v>512</v>
      </c>
      <c r="AQ40" s="8" t="s">
        <v>212</v>
      </c>
      <c r="AR40" s="8" t="s">
        <v>212</v>
      </c>
      <c r="AS40" s="8" t="s">
        <v>224</v>
      </c>
      <c r="AT40" s="3">
        <v>44197</v>
      </c>
      <c r="AU40" s="3">
        <v>44286</v>
      </c>
      <c r="AV40" s="8" t="s">
        <v>225</v>
      </c>
    </row>
    <row r="41" spans="1:48" x14ac:dyDescent="0.2">
      <c r="A41" s="6"/>
      <c r="B41" s="7"/>
      <c r="C41" s="7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21"/>
      <c r="AU41" s="21"/>
      <c r="AV41" s="8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4" xr:uid="{67643451-71C9-435B-A4D0-0A004EEE3C57}">
      <formula1>Hidden_13</formula1>
    </dataValidation>
    <dataValidation type="list" allowBlank="1" showErrorMessage="1" sqref="J8:J14" xr:uid="{AA1596C5-99BE-4F1D-B9F4-A583CE400F4D}">
      <formula1>Hidden_29</formula1>
    </dataValidation>
    <dataValidation type="list" allowBlank="1" showErrorMessage="1" sqref="K8:K14" xr:uid="{00000000-0002-0000-0000-000002000000}">
      <formula1>Hidden_310</formula1>
    </dataValidation>
    <dataValidation type="list" allowBlank="1" showErrorMessage="1" sqref="N8:N14" xr:uid="{BDD8CC09-0937-4A67-9A00-BB5ED27BAB32}">
      <formula1>Hidden_413</formula1>
    </dataValidation>
    <dataValidation type="list" allowBlank="1" showErrorMessage="1" sqref="O8:O14" xr:uid="{C74F6F58-AEE1-498D-A9F9-B7762984C12B}">
      <formula1>Hidden_514</formula1>
    </dataValidation>
    <dataValidation type="list" allowBlank="1" showErrorMessage="1" sqref="Q8:Q14" xr:uid="{3A00C6EA-2CA6-45B6-AE08-5F61E8C91F6D}">
      <formula1>Hidden_616</formula1>
    </dataValidation>
    <dataValidation type="list" allowBlank="1" showErrorMessage="1" sqref="U8:U14" xr:uid="{9ABF9B0E-8909-4B6E-83F8-DC39AB8197E5}">
      <formula1>Hidden_720</formula1>
    </dataValidation>
    <dataValidation type="list" allowBlank="1" showErrorMessage="1" sqref="AB8:AB14" xr:uid="{CE20D4D3-D108-4BE8-9B6C-C7465C0FD06D}">
      <formula1>Hidden_827</formula1>
    </dataValidation>
  </dataValidations>
  <hyperlinks>
    <hyperlink ref="AP15" r:id="rId1" xr:uid="{1C62DBB6-E3EF-4DC2-B6D2-99CD2F604E99}"/>
    <hyperlink ref="AP16" r:id="rId2" xr:uid="{BCA8EECE-93AA-4CA7-A52A-52A1C18BB902}"/>
    <hyperlink ref="AP17" r:id="rId3" xr:uid="{FF605E35-0299-4391-A26C-337F18639248}"/>
    <hyperlink ref="AP18" r:id="rId4" xr:uid="{36492371-B3A9-4171-B2A4-1349C21D9DEF}"/>
    <hyperlink ref="AP19" r:id="rId5" xr:uid="{FF1BFE2D-94F0-46BB-B5A8-5C20121D3936}"/>
    <hyperlink ref="AP20" r:id="rId6" xr:uid="{8151AEC6-36D9-4876-8D35-03B9460AE98C}"/>
    <hyperlink ref="AP21" r:id="rId7" xr:uid="{313D7F9F-291F-4917-B3FA-78409F516D5D}"/>
    <hyperlink ref="AP22" r:id="rId8" xr:uid="{3E35CBDD-69A5-4F15-936F-2AB2710C40BD}"/>
    <hyperlink ref="AP23" r:id="rId9" xr:uid="{268599B2-6070-463B-A08F-924AEA6F7539}"/>
    <hyperlink ref="AP24" r:id="rId10" xr:uid="{7D1D6B89-6AFA-4E9F-BFAB-D513BFAE19A9}"/>
    <hyperlink ref="AP25" r:id="rId11" xr:uid="{120BFEAC-0C80-4A6F-9F20-E343C4AA513C}"/>
    <hyperlink ref="AP26" r:id="rId12" xr:uid="{926086D6-4571-4ABD-BA13-409F6A3AA6A3}"/>
    <hyperlink ref="AP27" r:id="rId13" xr:uid="{F8185A9D-C88F-4D01-8B29-5C6B3C0C0A59}"/>
    <hyperlink ref="AP28" r:id="rId14" xr:uid="{34793EC2-06CA-4846-BEDB-C0B3F3F882F7}"/>
    <hyperlink ref="AP29" r:id="rId15" xr:uid="{E2AE689C-61B6-4481-B03D-00812A76521E}"/>
    <hyperlink ref="AP30" r:id="rId16" xr:uid="{14C4794D-560F-4128-A8AF-23793FA26EB7}"/>
    <hyperlink ref="AP31" r:id="rId17" xr:uid="{00827B7D-AA19-4AFE-824C-6BE89E32E2C9}"/>
    <hyperlink ref="AP32" r:id="rId18" xr:uid="{0B198A25-FDA7-471E-B3B1-56C71BE59EAB}"/>
    <hyperlink ref="AP33" r:id="rId19" xr:uid="{2B058769-2C4F-491F-89E9-F454A46DAD51}"/>
    <hyperlink ref="AP34" r:id="rId20" xr:uid="{D6373FBE-CAC5-4BE4-BE07-05B44C98E268}"/>
    <hyperlink ref="AP35" r:id="rId21" xr:uid="{43BA69BD-312A-4CC9-9348-386A431379AE}"/>
    <hyperlink ref="AP36" r:id="rId22" xr:uid="{44D982EA-07FF-4667-A927-4DA315BEADEB}"/>
    <hyperlink ref="AP37" r:id="rId23" xr:uid="{3B77E95C-7BDD-4FAB-BEB9-CA7303A6676C}"/>
    <hyperlink ref="AP38" r:id="rId24" xr:uid="{7A5C5EBC-E5FC-4F1C-9017-48236D671130}"/>
    <hyperlink ref="AP39" r:id="rId25" xr:uid="{60BDF098-4348-4BFF-A82E-38E6A35D5D2C}"/>
    <hyperlink ref="AP40" r:id="rId26" xr:uid="{6BBFC517-1D5F-4AE8-B105-D16812D67F7E}"/>
    <hyperlink ref="AN9" r:id="rId27" xr:uid="{2FF710FF-E0B1-4295-B47C-200EDB7191F2}"/>
    <hyperlink ref="AN11" r:id="rId28" xr:uid="{F6AA2475-636E-40DA-9B66-6C3D0BBBC4C8}"/>
    <hyperlink ref="AN10" r:id="rId29" xr:uid="{FE251636-C82F-4524-9989-213DA8C21071}"/>
    <hyperlink ref="AN17" r:id="rId30" xr:uid="{9B9949B2-D7D6-4A8F-9982-58C8042CD07D}"/>
    <hyperlink ref="AN19" r:id="rId31" xr:uid="{4404BF5D-EBA9-474C-8943-204045A77D0D}"/>
    <hyperlink ref="AN20" r:id="rId32" xr:uid="{793F6C80-C3E5-4D74-8360-8C805140C51F}"/>
    <hyperlink ref="AN21" r:id="rId33" xr:uid="{22510038-D5EB-42BE-BF2A-20896FB8B975}"/>
    <hyperlink ref="AN29" r:id="rId34" xr:uid="{E472B1B5-228E-4B42-8415-4E0F999C1A69}"/>
    <hyperlink ref="AN30" r:id="rId35" xr:uid="{A9C0D487-C890-4BC6-89A4-3515FECD97DC}"/>
    <hyperlink ref="AN34" r:id="rId36" xr:uid="{D258CA5C-A1AA-4111-961E-32D2794AB3D2}"/>
    <hyperlink ref="AN35" r:id="rId37" xr:uid="{ADD2320F-EAAA-4295-B93E-4DF83F9810B7}"/>
    <hyperlink ref="AN38" r:id="rId38" xr:uid="{5B8E5FA0-2395-4132-8985-D1C1158BC9FB}"/>
    <hyperlink ref="AN40" r:id="rId39" xr:uid="{D53CF1AE-3687-49B7-9ADC-446A676232EB}"/>
  </hyperlinks>
  <pageMargins left="0.7" right="0.7" top="0.75" bottom="0.75" header="0.3" footer="0.3"/>
  <pageSetup orientation="portrait" horizontalDpi="0" verticalDpi="0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>
      <selection activeCell="G15" sqref="G15"/>
    </sheetView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  <row r="6" spans="1:1" x14ac:dyDescent="0.25">
      <c r="A6" t="s">
        <v>153</v>
      </c>
    </row>
    <row r="7" spans="1:1" x14ac:dyDescent="0.25">
      <c r="A7" t="s">
        <v>154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170</v>
      </c>
    </row>
    <row r="24" spans="1:1" x14ac:dyDescent="0.25">
      <c r="A24" t="s">
        <v>171</v>
      </c>
    </row>
    <row r="25" spans="1:1" x14ac:dyDescent="0.25">
      <c r="A25" t="s">
        <v>172</v>
      </c>
    </row>
    <row r="26" spans="1:1" x14ac:dyDescent="0.25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174</v>
      </c>
    </row>
    <row r="2" spans="1:1" x14ac:dyDescent="0.25">
      <c r="A2" t="s">
        <v>168</v>
      </c>
    </row>
    <row r="3" spans="1:1" x14ac:dyDescent="0.25">
      <c r="A3" t="s">
        <v>175</v>
      </c>
    </row>
    <row r="4" spans="1:1" x14ac:dyDescent="0.25">
      <c r="A4" t="s">
        <v>176</v>
      </c>
    </row>
    <row r="5" spans="1:1" x14ac:dyDescent="0.25">
      <c r="A5" t="s">
        <v>177</v>
      </c>
    </row>
    <row r="6" spans="1:1" x14ac:dyDescent="0.25">
      <c r="A6" t="s">
        <v>178</v>
      </c>
    </row>
    <row r="7" spans="1:1" x14ac:dyDescent="0.25">
      <c r="A7" t="s">
        <v>179</v>
      </c>
    </row>
    <row r="8" spans="1:1" x14ac:dyDescent="0.25">
      <c r="A8" t="s">
        <v>180</v>
      </c>
    </row>
    <row r="9" spans="1:1" x14ac:dyDescent="0.25">
      <c r="A9" t="s">
        <v>181</v>
      </c>
    </row>
    <row r="10" spans="1:1" x14ac:dyDescent="0.25">
      <c r="A10" t="s">
        <v>182</v>
      </c>
    </row>
    <row r="11" spans="1:1" x14ac:dyDescent="0.25">
      <c r="A11" t="s">
        <v>183</v>
      </c>
    </row>
    <row r="12" spans="1:1" x14ac:dyDescent="0.25">
      <c r="A12" t="s">
        <v>184</v>
      </c>
    </row>
    <row r="13" spans="1:1" x14ac:dyDescent="0.25">
      <c r="A13" t="s">
        <v>185</v>
      </c>
    </row>
    <row r="14" spans="1:1" x14ac:dyDescent="0.25">
      <c r="A14" t="s">
        <v>186</v>
      </c>
    </row>
    <row r="15" spans="1:1" x14ac:dyDescent="0.25">
      <c r="A15" t="s">
        <v>187</v>
      </c>
    </row>
    <row r="16" spans="1:1" x14ac:dyDescent="0.25">
      <c r="A16" t="s">
        <v>188</v>
      </c>
    </row>
    <row r="17" spans="1:1" x14ac:dyDescent="0.25">
      <c r="A17" t="s">
        <v>189</v>
      </c>
    </row>
    <row r="18" spans="1:1" x14ac:dyDescent="0.25">
      <c r="A18" t="s">
        <v>190</v>
      </c>
    </row>
    <row r="19" spans="1:1" x14ac:dyDescent="0.25">
      <c r="A19" t="s">
        <v>191</v>
      </c>
    </row>
    <row r="20" spans="1:1" x14ac:dyDescent="0.25">
      <c r="A20" t="s">
        <v>192</v>
      </c>
    </row>
    <row r="21" spans="1:1" x14ac:dyDescent="0.25">
      <c r="A21" t="s">
        <v>193</v>
      </c>
    </row>
    <row r="22" spans="1:1" x14ac:dyDescent="0.25">
      <c r="A22" t="s">
        <v>194</v>
      </c>
    </row>
    <row r="23" spans="1:1" x14ac:dyDescent="0.25">
      <c r="A23" t="s">
        <v>149</v>
      </c>
    </row>
    <row r="24" spans="1:1" x14ac:dyDescent="0.25">
      <c r="A24" t="s">
        <v>161</v>
      </c>
    </row>
    <row r="25" spans="1:1" x14ac:dyDescent="0.25">
      <c r="A25" t="s">
        <v>195</v>
      </c>
    </row>
    <row r="26" spans="1:1" x14ac:dyDescent="0.25">
      <c r="A26" t="s">
        <v>196</v>
      </c>
    </row>
    <row r="27" spans="1:1" x14ac:dyDescent="0.25">
      <c r="A27" t="s">
        <v>197</v>
      </c>
    </row>
    <row r="28" spans="1:1" x14ac:dyDescent="0.25">
      <c r="A28" t="s">
        <v>198</v>
      </c>
    </row>
    <row r="29" spans="1:1" x14ac:dyDescent="0.25">
      <c r="A29" t="s">
        <v>199</v>
      </c>
    </row>
    <row r="30" spans="1:1" x14ac:dyDescent="0.25">
      <c r="A30" t="s">
        <v>200</v>
      </c>
    </row>
    <row r="31" spans="1:1" x14ac:dyDescent="0.25">
      <c r="A31" t="s">
        <v>201</v>
      </c>
    </row>
    <row r="32" spans="1:1" x14ac:dyDescent="0.25">
      <c r="A32" t="s">
        <v>202</v>
      </c>
    </row>
    <row r="33" spans="1:1" x14ac:dyDescent="0.25">
      <c r="A33" t="s">
        <v>203</v>
      </c>
    </row>
    <row r="34" spans="1:1" x14ac:dyDescent="0.25">
      <c r="A34" t="s">
        <v>204</v>
      </c>
    </row>
    <row r="35" spans="1:1" x14ac:dyDescent="0.25">
      <c r="A35" t="s">
        <v>205</v>
      </c>
    </row>
    <row r="36" spans="1:1" x14ac:dyDescent="0.25">
      <c r="A36" t="s">
        <v>206</v>
      </c>
    </row>
    <row r="37" spans="1:1" x14ac:dyDescent="0.25">
      <c r="A37" t="s">
        <v>207</v>
      </c>
    </row>
    <row r="38" spans="1:1" x14ac:dyDescent="0.25">
      <c r="A38" t="s">
        <v>208</v>
      </c>
    </row>
    <row r="39" spans="1:1" x14ac:dyDescent="0.25">
      <c r="A39" t="s">
        <v>209</v>
      </c>
    </row>
    <row r="40" spans="1:1" x14ac:dyDescent="0.25">
      <c r="A40" t="s">
        <v>210</v>
      </c>
    </row>
    <row r="41" spans="1:1" x14ac:dyDescent="0.25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  <row r="11" spans="1:1" x14ac:dyDescent="0.25">
      <c r="A11" t="s">
        <v>124</v>
      </c>
    </row>
    <row r="12" spans="1:1" x14ac:dyDescent="0.25">
      <c r="A12" t="s">
        <v>125</v>
      </c>
    </row>
    <row r="13" spans="1:1" x14ac:dyDescent="0.25">
      <c r="A13" t="s">
        <v>126</v>
      </c>
    </row>
    <row r="14" spans="1:1" x14ac:dyDescent="0.25">
      <c r="A14" t="s">
        <v>127</v>
      </c>
    </row>
    <row r="15" spans="1:1" x14ac:dyDescent="0.25">
      <c r="A15" t="s">
        <v>128</v>
      </c>
    </row>
    <row r="16" spans="1:1" x14ac:dyDescent="0.25">
      <c r="A16" t="s">
        <v>129</v>
      </c>
    </row>
    <row r="17" spans="1:1" x14ac:dyDescent="0.25">
      <c r="A17" t="s">
        <v>130</v>
      </c>
    </row>
    <row r="18" spans="1:1" x14ac:dyDescent="0.25">
      <c r="A18" t="s">
        <v>131</v>
      </c>
    </row>
    <row r="19" spans="1:1" x14ac:dyDescent="0.25">
      <c r="A19" t="s">
        <v>132</v>
      </c>
    </row>
    <row r="20" spans="1:1" x14ac:dyDescent="0.25">
      <c r="A20" t="s">
        <v>133</v>
      </c>
    </row>
    <row r="21" spans="1:1" x14ac:dyDescent="0.25">
      <c r="A21" t="s">
        <v>134</v>
      </c>
    </row>
    <row r="22" spans="1:1" x14ac:dyDescent="0.25">
      <c r="A22" t="s">
        <v>135</v>
      </c>
    </row>
    <row r="23" spans="1:1" x14ac:dyDescent="0.25">
      <c r="A23" t="s">
        <v>136</v>
      </c>
    </row>
    <row r="24" spans="1:1" x14ac:dyDescent="0.25">
      <c r="A24" t="s">
        <v>137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</cp:lastModifiedBy>
  <dcterms:created xsi:type="dcterms:W3CDTF">2018-03-07T19:18:04Z</dcterms:created>
  <dcterms:modified xsi:type="dcterms:W3CDTF">2021-05-07T15:26:13Z</dcterms:modified>
</cp:coreProperties>
</file>