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uy0\Desktop\INTRANET\"/>
    </mc:Choice>
  </mc:AlternateContent>
  <bookViews>
    <workbookView xWindow="0" yWindow="0" windowWidth="28800" windowHeight="12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<sst xmlns="http://schemas.openxmlformats.org/spreadsheetml/2006/main" count="539" uniqueCount="274">
  <si>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</si>
  <si>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</si>
  <si>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</si>
  <si>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</si>
  <si>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</si>
  <si>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</si>
  <si>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</si>
  <si>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</si>
  <si>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</si>
  <si>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</si>
  <si>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</si>
  <si>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</si>
  <si>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</si>
  <si>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</si>
  <si>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</si>
  <si>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</si>
  <si>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</si>
  <si>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</si>
  <si>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</si>
  <si>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</si>
  <si>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</si>
  <si>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</si>
  <si>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</si>
  <si>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</si>
  <si>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</si>
  <si>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</si>
  <si>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</si>
  <si>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</si>
  <si>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</si>
  <si>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</si>
  <si>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</si>
  <si>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</si>
  <si>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</si>
  <si>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</si>
  <si>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</si>
  <si>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</si>
  <si>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</si>
  <si>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</si>
  <si>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</si>
  <si>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</si>
  <si>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</si>
  <si>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</si>
  <si>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</si>
  <si>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</si>
  <si>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</si>
  <si>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</si>
  <si>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</si>
  <si>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</si>
  <si>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</si>
  <si>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</si>
  <si>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</si>
  <si>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</si>
  <si>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</si>
  <si>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</si>
  <si>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</si>
  <si>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</si>
  <si>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</si>
  <si>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</si>
  <si>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</si>
  <si>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</si>
  <si>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</si>
  <si>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</si>
  <si>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</si>
  <si>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</si>
  <si>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</si>
  <si>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</si>
  <si>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</si>
  <si>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</si>
  <si>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</si>
  <si>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</si>
  <si>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</si>
  <si>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</si>
  <si>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</si>
  <si>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</si>
  <si>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</si>
  <si>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</si>
  <si>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</si>
  <si>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</si>
  <si>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</si>
  <si>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</si>
  <si>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</si>
  <si>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</si>
  <si>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</si>
  <si>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</si>
  <si>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</si>
  <si>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</si>
  <si>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</si>
  <si>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</si>
  <si>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</si>
  <si>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</si>
  <si>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</si>
  <si>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</si>
  <si>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</si>
  <si>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</si>
  <si>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</si>
  <si>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</si>
  <si>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</si>
  <si>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</si>
  <si>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</si>
  <si>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</si>
  <si>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</si>
  <si>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</si>
  <si>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</si>
  <si>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</si>
  <si>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</si>
  <si>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</si>
  <si>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</si>
  <si>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</si>
  <si>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</si>
  <si>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</si>
  <si>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</si>
  <si>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</si>
  <si>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</si>
  <si>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</si>
  <si>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</si>
  <si>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</si>
  <si>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</si>
  <si>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</si>
  <si>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</si>
  <si>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</si>
  <si>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</si>
  <si>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</si>
  <si>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</si>
  <si>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</si>
  <si>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</si>
  <si>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</si>
  <si>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</si>
  <si>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</si>
  <si>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</si>
  <si>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</si>
  <si>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</si>
  <si>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</si>
  <si>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</si>
  <si>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</si>
  <si>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</si>
  <si>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</si>
  <si>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</si>
  <si>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</si>
  <si>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</si>
  <si>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</si>
  <si>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</si>
  <si>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</si>
  <si>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</si>
  <si>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</si>
  <si>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</si>
  <si>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</si>
  <si>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</si>
  <si>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</si>
  <si>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</si>
  <si>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</si>
  <si>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</si>
  <si>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</si>
  <si>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</si>
  <si>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</si>
  <si>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</si>
  <si>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</si>
  <si>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</si>
  <si>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</si>
  <si>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</si>
  <si>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</si>
  <si>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</si>
  <si>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</si>
  <si>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</si>
  <si>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</si>
  <si>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</si>
  <si>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</si>
  <si>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</si>
  <si>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</si>
  <si>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</si>
  <si>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</si>
  <si>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</si>
  <si>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</si>
  <si>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</si>
  <si>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</si>
  <si>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</si>
  <si>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</si>
  <si>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</si>
  <si>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</si>
  <si>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</si>
  <si>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</si>
  <si>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</si>
  <si>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</si>
  <si>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</si>
  <si>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</si>
  <si>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</si>
  <si>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</si>
  <si>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</si>
  <si>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</si>
  <si>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</si>
  <si>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</si>
  <si>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</si>
  <si>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</si>
  <si>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</si>
  <si>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</si>
  <si>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</si>
  <si>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</si>
  <si>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</si>
  <si>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</si>
  <si>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</si>
  <si>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</si>
  <si>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</si>
  <si>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</si>
  <si>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</si>
  <si>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</si>
  <si>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</si>
  <si>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</si>
  <si>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</si>
  <si>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</si>
  <si>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</si>
  <si>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</si>
  <si>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</si>
  <si>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</si>
  <si>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</si>
  <si>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</si>
  <si>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</si>
  <si>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</si>
  <si>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</si>
  <si>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</si>
  <si>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</si>
  <si>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</si>
  <si>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</si>
  <si>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</si>
  <si>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</si>
  <si>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</si>
  <si>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</si>
  <si>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</si>
  <si>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</si>
  <si>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</si>
  <si>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</si>
  <si>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</si>
  <si>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</si>
  <si>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 talleres culturales</t>
  </si>
  <si>
    <t>Por el servicio de galeria por servicio</t>
  </si>
  <si>
    <t>Por el servicio del salón Amalia Hernandéz</t>
  </si>
  <si>
    <t>Por el servicio del uso del teatro "Pedro José Marquéz"</t>
  </si>
  <si>
    <t>Por inscripcion a curso de verano</t>
  </si>
  <si>
    <t xml:space="preserve">Constancia </t>
  </si>
  <si>
    <t xml:space="preserve">Por el servicio del auditorio Francisco Garbay </t>
  </si>
  <si>
    <t>Publico en general.</t>
  </si>
  <si>
    <t>Exponentes  y publico en general</t>
  </si>
  <si>
    <t>Publico que esta inscrito en la institución</t>
  </si>
  <si>
    <t>Obtener el beneficio de tomar cualquier actividad  de arte que el usuario desee.</t>
  </si>
  <si>
    <t>Exposición de cualquier tipor de trabajo que deseé,</t>
  </si>
  <si>
    <t>Hacer el uso adecuado del salón, ya sea para presentación de cualquier tipo de actividad que deseé</t>
  </si>
  <si>
    <t>Hacer el uso adecuado del teatro, ya sea para 
presentación de cualquier tipo de actividad que 
deseé</t>
  </si>
  <si>
    <t xml:space="preserve">Obtener el beneficio de tomar el curso, el cual se llevan a cabo en verano. Se realizan actividades de música, artes plasticas, artes visuales y danza. </t>
  </si>
  <si>
    <t>Obtener constancia que acredita que es alumno de casa de la cultura SFR</t>
  </si>
  <si>
    <t>Rentar el auditorio ubicado en las instalaciones de casa de la cultura</t>
  </si>
  <si>
    <t>Casa de la cultura</t>
  </si>
  <si>
    <t>Teatro "Pedro José Marquez"</t>
  </si>
  <si>
    <t>Fomento Cultural</t>
  </si>
  <si>
    <t xml:space="preserve">1. Copia de CURP. 2. Copia de INE. 3. Copia de comporbante de domicilio actualizado.                  4. Dos fotografias recentes del alumno. </t>
  </si>
  <si>
    <t>Ninguno</t>
  </si>
  <si>
    <t>1. Copia de CURP. 2. Copia de INE.
 3. Copia de comporbante
 de domicilio actualizado. 
4. Dos fotografias
 recentes del alumno.</t>
  </si>
  <si>
    <t xml:space="preserve">Ninguno </t>
  </si>
  <si>
    <t xml:space="preserve">no aplica </t>
  </si>
  <si>
    <t>inmediato</t>
  </si>
  <si>
    <t>no aplica</t>
  </si>
  <si>
    <t>accionculturalsfr@gmail.com  476 74 32266</t>
  </si>
  <si>
    <t>accionculturalsfr@gmail.com  476 74 32267</t>
  </si>
  <si>
    <t>accionculturalsfr@gmail.com  476 74 32268</t>
  </si>
  <si>
    <t>accionculturalsfr@gmail.com  476 74 32269</t>
  </si>
  <si>
    <t>accionculturalsfr@gmail.com  476 74 32270</t>
  </si>
  <si>
    <t>accionculturalsfr@gmail.com  476 74 32271</t>
  </si>
  <si>
    <t>accionculturalsfr@gmail.com  476 74 32272</t>
  </si>
  <si>
    <t>$576.08</t>
  </si>
  <si>
    <t>$2,353.52</t>
  </si>
  <si>
    <t>$2,404.48</t>
  </si>
  <si>
    <t>$4,000.00</t>
  </si>
  <si>
    <t>$400.00</t>
  </si>
  <si>
    <t>$38.31</t>
  </si>
  <si>
    <t xml:space="preserve">Instalaciones de la Casa de la Cultura </t>
  </si>
  <si>
    <t xml:space="preserve">administrativa </t>
  </si>
  <si>
    <t xml:space="preserve">no hay nota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</si>
</sst>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quot;-&quot;&quot;$&quot;#,##0.00"/>
  </numFmts>
  <fonts count="5" x14ac:knownFonts="1">
    <font>
      <sz val="11"/>
      <color indexed="8"/>
      <name val="Calibri"/>
      <family val="2"/>
      <scheme val="minor"/>
    </font>
    <font>
      <b/>
      <sz val="11"/>
      <color indexed="9"/>
      <name val="Arial"/>
    </font>
    <font>
      <sz val="10"/>
      <color indexed="8"/>
      <name val="Arial"/>
    </font>
    <font>
      <sz val="8"/>
      <color rgb="FF00000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3"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1" applyBorder="1" applyAlignment="1">
      <alignment horizontal="center" vertical="center"/>
    </xf>
  </cellXfs>
  <cellStyles count="2">
    <cellStyle name="Hyperlink" xfId="1" builtinId="8"/>
    <cellStyle name="Normal" xfId="0" builtinId="0"/>
  </cellStyles>
  <dxfs count="2">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ccionculturalsfr@gmail.com%20%20476%2074%2032266" TargetMode="External"/><Relationship Id="rId1" Type="http://schemas.openxmlformats.org/officeDocument/2006/relationships/hyperlink" Target="mailto:accionculturalsfr@gmail.com%20%20476%2074%20322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T2" workbookViewId="0">
      <selection activeCell="Z13" sqref="Z13:Z14"/>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7.5" x14ac:dyDescent="0.25">
      <c r="A8" s="8">
        <v>2021</v>
      </c>
      <c r="B8" s="9">
        <v>44197</v>
      </c>
      <c r="C8" s="9">
        <v>44286</v>
      </c>
      <c r="D8" s="6" t="s">
        <v>231</v>
      </c>
      <c r="E8" s="6" t="s">
        <v>238</v>
      </c>
      <c r="F8" s="6" t="s">
        <v>241</v>
      </c>
      <c r="G8" s="6" t="s">
        <v>248</v>
      </c>
      <c r="H8" s="6" t="s">
        <v>255</v>
      </c>
      <c r="I8" s="6" t="s">
        <v>251</v>
      </c>
      <c r="J8" s="8" t="s">
        <v>255</v>
      </c>
      <c r="K8" s="6" t="s">
        <v>256</v>
      </c>
      <c r="L8" s="6" t="s">
        <v>257</v>
      </c>
      <c r="M8" s="10" t="s">
        <v>258</v>
      </c>
      <c r="N8" s="7" t="s">
        <v>265</v>
      </c>
      <c r="O8" s="8" t="s">
        <v>257</v>
      </c>
      <c r="P8" s="8" t="s">
        <v>271</v>
      </c>
      <c r="Q8" s="8" t="s">
        <v>255</v>
      </c>
      <c r="R8" s="8" t="s">
        <v>255</v>
      </c>
      <c r="S8" s="8" t="s">
        <v>255</v>
      </c>
      <c r="T8" s="8" t="s">
        <v>255</v>
      </c>
      <c r="U8" s="8" t="s">
        <v>255</v>
      </c>
      <c r="V8" s="8" t="s">
        <v>255</v>
      </c>
      <c r="W8" s="8" t="s">
        <v>272</v>
      </c>
      <c r="X8" s="9">
        <v>44312</v>
      </c>
      <c r="Y8" s="9">
        <v>44312</v>
      </c>
      <c r="Z8" s="8" t="s">
        <v>273</v>
      </c>
    </row>
    <row r="9" spans="1:26" ht="22.5" x14ac:dyDescent="0.25">
      <c r="A9" s="8">
        <v>2021</v>
      </c>
      <c r="B9" s="9">
        <v>44197</v>
      </c>
      <c r="C9" s="9">
        <v>44286</v>
      </c>
      <c r="D9" s="6" t="s">
        <v>232</v>
      </c>
      <c r="E9" s="6" t="s">
        <v>239</v>
      </c>
      <c r="F9" s="6" t="s">
        <v>242</v>
      </c>
      <c r="G9" s="6" t="s">
        <v>248</v>
      </c>
      <c r="H9" s="6" t="s">
        <v>255</v>
      </c>
      <c r="I9" s="6" t="s">
        <v>252</v>
      </c>
      <c r="J9" s="8" t="s">
        <v>255</v>
      </c>
      <c r="K9" s="6" t="s">
        <v>256</v>
      </c>
      <c r="L9" s="6" t="s">
        <v>257</v>
      </c>
      <c r="M9" s="10" t="s">
        <v>259</v>
      </c>
      <c r="N9" s="7" t="s">
        <v>266</v>
      </c>
      <c r="O9" s="8" t="s">
        <v>257</v>
      </c>
      <c r="P9" s="8" t="s">
        <v>271</v>
      </c>
      <c r="Q9" s="8" t="s">
        <v>255</v>
      </c>
      <c r="R9" s="8" t="s">
        <v>255</v>
      </c>
      <c r="S9" s="8" t="s">
        <v>255</v>
      </c>
      <c r="T9" s="8" t="s">
        <v>255</v>
      </c>
      <c r="U9" s="8" t="s">
        <v>255</v>
      </c>
      <c r="V9" s="8" t="s">
        <v>255</v>
      </c>
      <c r="W9" s="8" t="s">
        <v>272</v>
      </c>
      <c r="X9" s="9">
        <v>44312</v>
      </c>
      <c r="Y9" s="9">
        <v>44312</v>
      </c>
      <c r="Z9" s="8" t="s">
        <v>273</v>
      </c>
    </row>
    <row r="10" spans="1:26" ht="33.75" x14ac:dyDescent="0.25">
      <c r="A10" s="8">
        <v>2021</v>
      </c>
      <c r="B10" s="9">
        <v>44197</v>
      </c>
      <c r="C10" s="9">
        <v>44286</v>
      </c>
      <c r="D10" s="6" t="s">
        <v>233</v>
      </c>
      <c r="E10" s="6" t="s">
        <v>238</v>
      </c>
      <c r="F10" s="6" t="s">
        <v>243</v>
      </c>
      <c r="G10" s="6" t="s">
        <v>248</v>
      </c>
      <c r="H10" s="6" t="s">
        <v>255</v>
      </c>
      <c r="I10" s="6" t="s">
        <v>252</v>
      </c>
      <c r="J10" s="8" t="s">
        <v>255</v>
      </c>
      <c r="K10" s="6" t="s">
        <v>256</v>
      </c>
      <c r="L10" s="6" t="s">
        <v>257</v>
      </c>
      <c r="M10" s="10" t="s">
        <v>260</v>
      </c>
      <c r="N10" s="7" t="s">
        <v>267</v>
      </c>
      <c r="O10" s="8" t="s">
        <v>257</v>
      </c>
      <c r="P10" s="8" t="s">
        <v>271</v>
      </c>
      <c r="Q10" s="8" t="s">
        <v>255</v>
      </c>
      <c r="R10" s="8" t="s">
        <v>255</v>
      </c>
      <c r="S10" s="8" t="s">
        <v>255</v>
      </c>
      <c r="T10" s="8" t="s">
        <v>255</v>
      </c>
      <c r="U10" s="8" t="s">
        <v>255</v>
      </c>
      <c r="V10" s="8" t="s">
        <v>255</v>
      </c>
      <c r="W10" s="8" t="s">
        <v>272</v>
      </c>
      <c r="X10" s="9">
        <v>44312</v>
      </c>
      <c r="Y10" s="9">
        <v>44312</v>
      </c>
      <c r="Z10" s="8" t="s">
        <v>273</v>
      </c>
    </row>
    <row r="11" spans="1:26" ht="56.25" x14ac:dyDescent="0.25">
      <c r="A11" s="8">
        <v>2021</v>
      </c>
      <c r="B11" s="9">
        <v>44197</v>
      </c>
      <c r="C11" s="9">
        <v>44286</v>
      </c>
      <c r="D11" s="6" t="s">
        <v>234</v>
      </c>
      <c r="E11" s="6" t="s">
        <v>238</v>
      </c>
      <c r="F11" s="6" t="s">
        <v>244</v>
      </c>
      <c r="G11" s="6" t="s">
        <v>249</v>
      </c>
      <c r="H11" s="6" t="s">
        <v>255</v>
      </c>
      <c r="I11" s="6" t="s">
        <v>252</v>
      </c>
      <c r="J11" s="8" t="s">
        <v>255</v>
      </c>
      <c r="K11" s="6" t="s">
        <v>256</v>
      </c>
      <c r="L11" s="6" t="s">
        <v>257</v>
      </c>
      <c r="M11" s="10" t="s">
        <v>261</v>
      </c>
      <c r="N11" s="7" t="s">
        <v>268</v>
      </c>
      <c r="O11" s="8" t="s">
        <v>257</v>
      </c>
      <c r="P11" s="8" t="s">
        <v>271</v>
      </c>
      <c r="Q11" s="8" t="s">
        <v>255</v>
      </c>
      <c r="R11" s="8" t="s">
        <v>255</v>
      </c>
      <c r="S11" s="8" t="s">
        <v>255</v>
      </c>
      <c r="T11" s="8" t="s">
        <v>255</v>
      </c>
      <c r="U11" s="8" t="s">
        <v>255</v>
      </c>
      <c r="V11" s="8" t="s">
        <v>255</v>
      </c>
      <c r="W11" s="8" t="s">
        <v>272</v>
      </c>
      <c r="X11" s="9">
        <v>44312</v>
      </c>
      <c r="Y11" s="9">
        <v>44312</v>
      </c>
      <c r="Z11" s="8" t="s">
        <v>273</v>
      </c>
    </row>
    <row r="12" spans="1:26" ht="67.5" x14ac:dyDescent="0.25">
      <c r="A12" s="8">
        <v>2021</v>
      </c>
      <c r="B12" s="9">
        <v>44197</v>
      </c>
      <c r="C12" s="9">
        <v>44286</v>
      </c>
      <c r="D12" s="6" t="s">
        <v>235</v>
      </c>
      <c r="E12" s="6" t="s">
        <v>238</v>
      </c>
      <c r="F12" s="6" t="s">
        <v>245</v>
      </c>
      <c r="G12" s="6" t="s">
        <v>248</v>
      </c>
      <c r="H12" s="6" t="s">
        <v>255</v>
      </c>
      <c r="I12" s="6" t="s">
        <v>253</v>
      </c>
      <c r="J12" s="8" t="s">
        <v>255</v>
      </c>
      <c r="K12" s="6" t="s">
        <v>256</v>
      </c>
      <c r="L12" s="6" t="s">
        <v>257</v>
      </c>
      <c r="M12" s="10" t="s">
        <v>262</v>
      </c>
      <c r="N12" s="7" t="s">
        <v>269</v>
      </c>
      <c r="O12" s="8" t="s">
        <v>257</v>
      </c>
      <c r="P12" s="8" t="s">
        <v>271</v>
      </c>
      <c r="Q12" s="8" t="s">
        <v>255</v>
      </c>
      <c r="R12" s="8" t="s">
        <v>255</v>
      </c>
      <c r="S12" s="8" t="s">
        <v>255</v>
      </c>
      <c r="T12" s="8" t="s">
        <v>255</v>
      </c>
      <c r="U12" s="8" t="s">
        <v>255</v>
      </c>
      <c r="V12" s="8" t="s">
        <v>255</v>
      </c>
      <c r="W12" s="8" t="s">
        <v>272</v>
      </c>
      <c r="X12" s="9">
        <v>44312</v>
      </c>
      <c r="Y12" s="9">
        <v>44312</v>
      </c>
      <c r="Z12" s="8" t="s">
        <v>273</v>
      </c>
    </row>
    <row r="13" spans="1:26" ht="22.5" x14ac:dyDescent="0.25">
      <c r="A13" s="8">
        <v>2021</v>
      </c>
      <c r="B13" s="9">
        <v>44197</v>
      </c>
      <c r="C13" s="9">
        <v>44286</v>
      </c>
      <c r="D13" s="6" t="s">
        <v>236</v>
      </c>
      <c r="E13" s="6" t="s">
        <v>240</v>
      </c>
      <c r="F13" s="6" t="s">
        <v>246</v>
      </c>
      <c r="G13" s="6" t="s">
        <v>248</v>
      </c>
      <c r="H13" s="6" t="s">
        <v>255</v>
      </c>
      <c r="I13" s="6" t="s">
        <v>252</v>
      </c>
      <c r="J13" s="8" t="s">
        <v>255</v>
      </c>
      <c r="K13" s="6" t="s">
        <v>256</v>
      </c>
      <c r="L13" s="6" t="s">
        <v>257</v>
      </c>
      <c r="M13" s="10" t="s">
        <v>263</v>
      </c>
      <c r="N13" s="7" t="s">
        <v>270</v>
      </c>
      <c r="O13" s="8" t="s">
        <v>257</v>
      </c>
      <c r="P13" s="8" t="s">
        <v>271</v>
      </c>
      <c r="Q13" s="8" t="s">
        <v>255</v>
      </c>
      <c r="R13" s="8" t="s">
        <v>255</v>
      </c>
      <c r="S13" s="8" t="s">
        <v>255</v>
      </c>
      <c r="T13" s="8" t="s">
        <v>255</v>
      </c>
      <c r="U13" s="8" t="s">
        <v>255</v>
      </c>
      <c r="V13" s="8" t="s">
        <v>255</v>
      </c>
      <c r="W13" s="8" t="s">
        <v>272</v>
      </c>
      <c r="X13" s="9">
        <v>44312</v>
      </c>
      <c r="Y13" s="9">
        <v>44312</v>
      </c>
      <c r="Z13" s="8" t="s">
        <v>273</v>
      </c>
    </row>
    <row r="14" spans="1:26" ht="22.5" x14ac:dyDescent="0.25">
      <c r="A14" s="8">
        <v>2021</v>
      </c>
      <c r="B14" s="9">
        <v>44197</v>
      </c>
      <c r="C14" s="9">
        <v>44286</v>
      </c>
      <c r="D14" s="6" t="s">
        <v>237</v>
      </c>
      <c r="E14" s="6" t="s">
        <v>238</v>
      </c>
      <c r="F14" s="6" t="s">
        <v>247</v>
      </c>
      <c r="G14" s="6" t="s">
        <v>250</v>
      </c>
      <c r="H14" s="6" t="s">
        <v>255</v>
      </c>
      <c r="I14" s="6" t="s">
        <v>254</v>
      </c>
      <c r="J14" s="8" t="s">
        <v>255</v>
      </c>
      <c r="K14" s="6" t="s">
        <v>256</v>
      </c>
      <c r="L14" s="6" t="s">
        <v>257</v>
      </c>
      <c r="M14" s="10" t="s">
        <v>264</v>
      </c>
      <c r="N14" s="7" t="s">
        <v>268</v>
      </c>
      <c r="O14" s="8" t="s">
        <v>257</v>
      </c>
      <c r="P14" s="8" t="s">
        <v>271</v>
      </c>
      <c r="Q14" s="8" t="s">
        <v>255</v>
      </c>
      <c r="R14" s="8" t="s">
        <v>255</v>
      </c>
      <c r="S14" s="8" t="s">
        <v>255</v>
      </c>
      <c r="T14" s="8" t="s">
        <v>255</v>
      </c>
      <c r="U14" s="8" t="s">
        <v>255</v>
      </c>
      <c r="V14" s="8" t="s">
        <v>255</v>
      </c>
      <c r="W14" s="8" t="s">
        <v>272</v>
      </c>
      <c r="X14" s="9">
        <v>44312</v>
      </c>
      <c r="Y14" s="9">
        <v>44312</v>
      </c>
      <c r="Z14" s="8" t="s">
        <v>273</v>
      </c>
    </row>
  </sheetData>
  <mergeCells count="7">
    <mergeCell ref="A6:Z6"/>
    <mergeCell ref="A2:C2"/>
    <mergeCell ref="D2:F2"/>
    <mergeCell ref="G2:I2"/>
    <mergeCell ref="A3:C3"/>
    <mergeCell ref="D3:F3"/>
    <mergeCell ref="G3:I3"/>
  </mergeCells>
  <conditionalFormatting sqref="N8:N14">
    <cfRule type="cellIs" dxfId="0" priority="1" stopIfTrue="1" operator="lessThan">
      <formula>0</formula>
    </cfRule>
  </conditionalFormatting>
  <hyperlinks>
    <hyperlink ref="M8" r:id="rId1"/>
    <hyperlink ref="M9:M14" r:id="rId2" display="accionculturalsfr@gmail.com  476 74 3226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Chuy Diaz</cp:lastModifiedBy>
  <dcterms:created xsi:type="dcterms:W3CDTF">2021-03-24T17:46:56Z</dcterms:created>
  <dcterms:modified xsi:type="dcterms:W3CDTF">2021-04-30T19:53:25Z</dcterms:modified>
</cp:coreProperties>
</file>