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OCT-DIC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<sst xmlns="http://schemas.openxmlformats.org/spreadsheetml/2006/main" count="2623" uniqueCount="572">
  <si>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</si>
  <si>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</si>
  <si>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</si>
  <si>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</si>
  <si>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</si>
  <si>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</si>
  <si>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</si>
  <si>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</si>
  <si>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</si>
  <si>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</si>
  <si>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</si>
  <si>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</si>
  <si>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</si>
  <si>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</si>
  <si>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</si>
  <si>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</si>
  <si>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</si>
  <si>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</si>
  <si>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</si>
  <si>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</si>
  <si>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</si>
  <si>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</si>
  <si>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</si>
  <si>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</si>
  <si>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</si>
  <si>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</si>
  <si>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</si>
  <si>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</si>
  <si>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</si>
  <si>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</si>
  <si>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</si>
  <si>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</si>
  <si>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</si>
  <si>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</si>
  <si>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</si>
  <si>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</si>
  <si>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</si>
  <si>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</si>
  <si>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</si>
  <si>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</si>
  <si>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</si>
  <si>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</si>
  <si>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</si>
  <si>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</si>
  <si>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</si>
  <si>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</si>
  <si>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</si>
  <si>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</si>
  <si>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</si>
  <si>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</si>
  <si>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</si>
  <si>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</si>
  <si>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</si>
  <si>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</si>
  <si>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</si>
  <si>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</si>
  <si>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</si>
  <si>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</si>
  <si>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</si>
  <si>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</si>
  <si>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</si>
  <si>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</si>
  <si>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</si>
  <si>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</si>
  <si>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</si>
  <si>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</si>
  <si>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</si>
  <si>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</si>
  <si>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</si>
  <si>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</si>
  <si>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</si>
  <si>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</si>
  <si>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</si>
  <si>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</si>
  <si>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</si>
  <si>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</si>
  <si>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</si>
  <si>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</si>
  <si>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</si>
  <si>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</si>
  <si>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</si>
  <si>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</si>
  <si>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</si>
  <si>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</si>
  <si>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</si>
  <si>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</si>
  <si>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</si>
  <si>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</si>
  <si>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</si>
  <si>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</si>
  <si>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</si>
  <si>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</si>
  <si>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</si>
  <si>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</si>
  <si>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</si>
  <si>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</si>
  <si>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</si>
  <si>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</si>
  <si>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</si>
  <si>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</si>
  <si>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</si>
  <si>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</si>
  <si>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</si>
  <si>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</si>
  <si>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</si>
  <si>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</si>
  <si>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</si>
  <si>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</si>
  <si>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</si>
  <si>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</si>
  <si>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</si>
  <si>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</si>
  <si>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</si>
  <si>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</si>
  <si>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</si>
  <si>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</si>
  <si>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</si>
  <si>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</si>
  <si>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</si>
  <si>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</si>
  <si>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</si>
  <si>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</si>
  <si>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</si>
  <si>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</si>
  <si>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</si>
  <si>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</si>
  <si>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</si>
  <si>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</si>
  <si>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</si>
  <si>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</si>
  <si>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</si>
  <si>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</si>
  <si>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</si>
  <si>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</si>
  <si>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</si>
  <si>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</si>
  <si>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</si>
  <si>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</si>
  <si>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</si>
  <si>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</si>
  <si>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</si>
  <si>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</si>
  <si>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</si>
  <si>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</si>
  <si>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</si>
  <si>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</si>
  <si>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</si>
  <si>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</si>
  <si>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</si>
  <si>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</si>
  <si>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</si>
  <si>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</si>
  <si>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</si>
  <si>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</si>
  <si>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</si>
  <si>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</si>
  <si>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</si>
  <si>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</si>
  <si>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</si>
  <si>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</si>
  <si>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</si>
  <si>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</si>
  <si>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</si>
  <si>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</si>
  <si>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</si>
  <si>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</si>
  <si>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</si>
  <si>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</si>
  <si>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</si>
  <si>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</si>
  <si>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</si>
  <si>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</si>
  <si>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</si>
  <si>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</si>
  <si>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</si>
  <si>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</si>
  <si>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</si>
  <si>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</si>
  <si>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</si>
  <si>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</si>
  <si>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</si>
  <si>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</si>
  <si>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</si>
  <si>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</si>
  <si>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</si>
  <si>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</si>
  <si>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</si>
  <si>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</si>
  <si>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</si>
  <si>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</si>
  <si>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</si>
  <si>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</si>
  <si>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</si>
  <si>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</si>
  <si>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</si>
  <si>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</si>
  <si>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</si>
  <si>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</si>
  <si>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</si>
  <si>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</si>
  <si>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</si>
  <si>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</si>
  <si>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</si>
  <si>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</si>
  <si>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</si>
  <si>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</si>
  <si>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</si>
  <si>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</si>
  <si>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</si>
  <si>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</si>
  <si>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</si>
  <si>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</si>
  <si>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ADQUISICIONES</t>
  </si>
  <si>
    <t>No aplica</t>
  </si>
  <si>
    <t>SAN FRANCISCO DEL RINCON GTO</t>
  </si>
  <si>
    <t>LEON GUANAJUATO</t>
  </si>
  <si>
    <t>36300</t>
  </si>
  <si>
    <t>MARTINEZ</t>
  </si>
  <si>
    <t/>
  </si>
  <si>
    <t>TORRES</t>
  </si>
  <si>
    <t>CONCRETOS EL AGUILA SA DE CV</t>
  </si>
  <si>
    <t>INBMEDIC'S  BAJIO SA DE CV</t>
  </si>
  <si>
    <t>ROBLES MELKEN PATRICIA</t>
  </si>
  <si>
    <t>TORRES SANCHEZ JUAN CRISTOBAL</t>
  </si>
  <si>
    <t>MARTINEZ MATA EDGAR GUILLERMO</t>
  </si>
  <si>
    <t>LOPEZ GONZALEZ JOSE JULIO</t>
  </si>
  <si>
    <t>RL URBANIZACION Y DISEÑO SA DE CV</t>
  </si>
  <si>
    <t>HIDRO ALTERNATIVAS EN INGENIERIA SA DE CV</t>
  </si>
  <si>
    <t>ROBLES</t>
  </si>
  <si>
    <t>LOPEZ</t>
  </si>
  <si>
    <t>MELKEN</t>
  </si>
  <si>
    <t>SANCHEZ</t>
  </si>
  <si>
    <t>MATA</t>
  </si>
  <si>
    <t>GONZALEZ</t>
  </si>
  <si>
    <t xml:space="preserve">MARTINEZ </t>
  </si>
  <si>
    <t>CAG010824KLA</t>
  </si>
  <si>
    <t>IBA1906262F6</t>
  </si>
  <si>
    <t>ROMP680630CF7</t>
  </si>
  <si>
    <t>TOSJ870703LM8</t>
  </si>
  <si>
    <t>MAMX841230317</t>
  </si>
  <si>
    <t>LOGJ680319LM9</t>
  </si>
  <si>
    <t>RUD170627FL4</t>
  </si>
  <si>
    <t>HAI160121VZ6</t>
  </si>
  <si>
    <t>335-C</t>
  </si>
  <si>
    <t>126-A</t>
  </si>
  <si>
    <t xml:space="preserve">BLVD SAN CRISPIN, FRACC.IND.SAN </t>
  </si>
  <si>
    <t xml:space="preserve">VENUSTIANO RODRIGUEZ </t>
  </si>
  <si>
    <t xml:space="preserve">GARDENIA </t>
  </si>
  <si>
    <t xml:space="preserve">MADRE AMALIA </t>
  </si>
  <si>
    <t xml:space="preserve">COLINA DEL PIRUL </t>
  </si>
  <si>
    <t xml:space="preserve">LIBRAMIENTO JOSE MA </t>
  </si>
  <si>
    <t xml:space="preserve">BENEDICTO XV </t>
  </si>
  <si>
    <t xml:space="preserve">GEISER </t>
  </si>
  <si>
    <t>CAMPO PALMIRA LEON GTO</t>
  </si>
  <si>
    <t>37439</t>
  </si>
  <si>
    <t>37680</t>
  </si>
  <si>
    <t>37530</t>
  </si>
  <si>
    <t>37238</t>
  </si>
  <si>
    <t>37148</t>
  </si>
  <si>
    <t>37109</t>
  </si>
  <si>
    <t xml:space="preserve">LOPEZ </t>
  </si>
  <si>
    <t>477-778-1106</t>
  </si>
  <si>
    <t>743-5810</t>
  </si>
  <si>
    <t>477-123-2922</t>
  </si>
  <si>
    <t>477-145-0340</t>
  </si>
  <si>
    <t>477-218-7248</t>
  </si>
  <si>
    <t>473-103-5550</t>
  </si>
  <si>
    <t>M30P002480</t>
  </si>
  <si>
    <t>M30P002481</t>
  </si>
  <si>
    <t>M30P002482</t>
  </si>
  <si>
    <t>M30P002483</t>
  </si>
  <si>
    <t>M30P002484</t>
  </si>
  <si>
    <t>M30P002485</t>
  </si>
  <si>
    <t>M30C000152</t>
  </si>
  <si>
    <t>M30C000153</t>
  </si>
  <si>
    <t>CMQ HOSPITAL LEON SA DE CV</t>
  </si>
  <si>
    <t>DELGADO REYNOSO MARIA BELEM</t>
  </si>
  <si>
    <t>MARES LUNA MA GABRIELA</t>
  </si>
  <si>
    <t>OLARTE BARROSO GABRIEL ALEJANDRO</t>
  </si>
  <si>
    <t>JARAMILLO LUNA MARTHA DENISSE</t>
  </si>
  <si>
    <t>IMPRECEN, S.A. DE C.V.</t>
  </si>
  <si>
    <t>INTERNACIONAL CIMA FUND AC</t>
  </si>
  <si>
    <t>TAFOLLA NARANJO JAVIER ELIAS</t>
  </si>
  <si>
    <t>CERRILLO ROMERO HECTOR</t>
  </si>
  <si>
    <t>SEVILLA CANDELAS JOSE FRANCISCO</t>
  </si>
  <si>
    <t>CETSA ILUMINACION SA DE CV</t>
  </si>
  <si>
    <t>MUÑOZ SANCHEZ SOCORRO ARACELI</t>
  </si>
  <si>
    <t>ORIGEL VAZQUEZ ELSA PATRICIA</t>
  </si>
  <si>
    <t>INSTITUTO MEJORES GOBIERNOS AC</t>
  </si>
  <si>
    <t>INTELLIGENT LIGHT AND ENERGY</t>
  </si>
  <si>
    <t>PLADAN CONTENIDOS SA DE CV</t>
  </si>
  <si>
    <t>MESI SAFETY SA DE CV</t>
  </si>
  <si>
    <t>PATIÑO JURADO NOEL</t>
  </si>
  <si>
    <t>CGYE ASOCIADOS SC.</t>
  </si>
  <si>
    <t>SARA CAROLINA COSÍO VILLORDO</t>
  </si>
  <si>
    <t>DISPOSITIVOS ELECTROMEDICOS MED-EL</t>
  </si>
  <si>
    <t>SILVA PEREZ MARICELA</t>
  </si>
  <si>
    <t>VALERIO GAMIÑO ILSE MARIANA</t>
  </si>
  <si>
    <t>GARCIA NAVARRO VERONICA NOEMI</t>
  </si>
  <si>
    <t>MARTINEZ QUESADA CARMEN AIDA</t>
  </si>
  <si>
    <t>GUERRA SEGURA ALEJANDRO</t>
  </si>
  <si>
    <t>YUASA RANGEL BRUNO TAKESHI</t>
  </si>
  <si>
    <t>SOLIS VAZQUEZ LUIS ARMANDO</t>
  </si>
  <si>
    <t>INESU SA DE CV</t>
  </si>
  <si>
    <t>SOLUCIONES EN ALUMBRADO PUBLICO</t>
  </si>
  <si>
    <t>SEGUROS ARGOS S.A. DE C.V.</t>
  </si>
  <si>
    <t>SOTO CORTEZ PATRICIA</t>
  </si>
  <si>
    <t>SEGUROS EL POTOSI S.A.</t>
  </si>
  <si>
    <t>SATURNINO LIÑAN VAZQUEZ</t>
  </si>
  <si>
    <t>ORIGEL NEGRETE FELIPE DE JESUS</t>
  </si>
  <si>
    <t>THONA SEGUROS S.A. DE C.V.</t>
  </si>
  <si>
    <t>ASEGURADORA PATRIMONIAL VIDA SA DE</t>
  </si>
  <si>
    <t>GALVA MEX S.A. DE C.V.</t>
  </si>
  <si>
    <t>GONZALEZ CASTREJON JUAN FRANCISCO</t>
  </si>
  <si>
    <t>VALADEZ GODINEZ PEDRO</t>
  </si>
  <si>
    <t>INNOVACIONES ASFALTICAS ALTEA SA</t>
  </si>
  <si>
    <t>MARES</t>
  </si>
  <si>
    <t>LUNA</t>
  </si>
  <si>
    <t>OLARTE</t>
  </si>
  <si>
    <t>BARROSO</t>
  </si>
  <si>
    <t>JARAMILLO</t>
  </si>
  <si>
    <t>TAFOLLA</t>
  </si>
  <si>
    <t>NARANJO</t>
  </si>
  <si>
    <t>CERRILLO</t>
  </si>
  <si>
    <t>ROMERO</t>
  </si>
  <si>
    <t xml:space="preserve">SEVILLA </t>
  </si>
  <si>
    <t>CANDELAS</t>
  </si>
  <si>
    <t>MUÑOZ</t>
  </si>
  <si>
    <t>ORIGEL</t>
  </si>
  <si>
    <t>VAZQUEZ</t>
  </si>
  <si>
    <t>PATIÑO</t>
  </si>
  <si>
    <t>JURADO</t>
  </si>
  <si>
    <t>COSIO</t>
  </si>
  <si>
    <t>VILLORDO</t>
  </si>
  <si>
    <t>SILVIA</t>
  </si>
  <si>
    <t>PEREZ</t>
  </si>
  <si>
    <t>VALERIO</t>
  </si>
  <si>
    <t>GAMIÑO</t>
  </si>
  <si>
    <t>GARCIA</t>
  </si>
  <si>
    <t>NAVARRO</t>
  </si>
  <si>
    <t>QUESADA</t>
  </si>
  <si>
    <t>GUERRA</t>
  </si>
  <si>
    <t>SEGURA</t>
  </si>
  <si>
    <t>YUASA</t>
  </si>
  <si>
    <t>RANGEL</t>
  </si>
  <si>
    <t xml:space="preserve">SOLIS </t>
  </si>
  <si>
    <t>SOTO</t>
  </si>
  <si>
    <t>CORTEZ</t>
  </si>
  <si>
    <t>SATURNINO</t>
  </si>
  <si>
    <t>LIÑAN</t>
  </si>
  <si>
    <t>NEGRETE</t>
  </si>
  <si>
    <t>CASTREJON</t>
  </si>
  <si>
    <t>VALADEZ</t>
  </si>
  <si>
    <t>GODINEZ</t>
  </si>
  <si>
    <t>CHL070605SJ6</t>
  </si>
  <si>
    <t>DERB760129SY3</t>
  </si>
  <si>
    <t>MALG650328MUA</t>
  </si>
  <si>
    <t>OABG8905296H3</t>
  </si>
  <si>
    <t>JALM8707127RO</t>
  </si>
  <si>
    <t>IMP110506M81</t>
  </si>
  <si>
    <t>ICF150808UR8</t>
  </si>
  <si>
    <t>TANJ811024IV4</t>
  </si>
  <si>
    <t>CERH730707KJA</t>
  </si>
  <si>
    <t>SECF8105294R5</t>
  </si>
  <si>
    <t>CIL161115RE3</t>
  </si>
  <si>
    <t>MUSS7705174IA</t>
  </si>
  <si>
    <t>OIVE7101088X9</t>
  </si>
  <si>
    <t>IMG170315F53</t>
  </si>
  <si>
    <t>ILE190903472</t>
  </si>
  <si>
    <t>PC0170209L10</t>
  </si>
  <si>
    <t>MSA160419JU3</t>
  </si>
  <si>
    <t>PAJN821227PM2</t>
  </si>
  <si>
    <t>CAS1411185D9</t>
  </si>
  <si>
    <t>COVS581009PDA</t>
  </si>
  <si>
    <t>DEM091002AA7</t>
  </si>
  <si>
    <t>SIMP550419CB2</t>
  </si>
  <si>
    <t>VAGI910429692</t>
  </si>
  <si>
    <t>GANV8207302K8</t>
  </si>
  <si>
    <t>MAQC890814PR7</t>
  </si>
  <si>
    <t>GUSA890420TR8</t>
  </si>
  <si>
    <t>YURB8507192Q7</t>
  </si>
  <si>
    <t>SOVL8804102L0</t>
  </si>
  <si>
    <t>INE190529228</t>
  </si>
  <si>
    <t>SAP190509QB3</t>
  </si>
  <si>
    <t>SAR0210119D5</t>
  </si>
  <si>
    <t>SOCP710101HP1</t>
  </si>
  <si>
    <t>SPO830427DQ1</t>
  </si>
  <si>
    <t>LIVS611128FV7</t>
  </si>
  <si>
    <t>OINF940606MF8</t>
  </si>
  <si>
    <t>TSE120711H38</t>
  </si>
  <si>
    <t>APV040521RP0</t>
  </si>
  <si>
    <t>GME060111R83</t>
  </si>
  <si>
    <t>GOCJ790910DV6</t>
  </si>
  <si>
    <t>VAGP860115SG1</t>
  </si>
  <si>
    <t>IAA140609569</t>
  </si>
  <si>
    <t>CARRETERA GUANAJUATO-JUVENTINO ROSA</t>
  </si>
  <si>
    <t>GUANJUATO</t>
  </si>
  <si>
    <t>SALAMANCA</t>
  </si>
  <si>
    <t>SAN LUIS POTOSI</t>
  </si>
  <si>
    <t>GUADALAJARA JALISCO</t>
  </si>
  <si>
    <t>SAN FRANCISCO DEL RINCON GUANAJUATO</t>
  </si>
  <si>
    <t>GUANAJUATO, GUANAJUATO</t>
  </si>
  <si>
    <t>JARDINES DE CELAYA 1RA SEC CELAYA G</t>
  </si>
  <si>
    <t>GUANAJUATO, GUANAJUATO.</t>
  </si>
  <si>
    <t>IRAPUATO GTO</t>
  </si>
  <si>
    <t>CIUDAD DE MEXICO</t>
  </si>
  <si>
    <t>GUANAJUATO,GTO</t>
  </si>
  <si>
    <t>JALISCO</t>
  </si>
  <si>
    <t>IRAPUATO GUANAJUATO</t>
  </si>
  <si>
    <t>SAN FRANCISCO DEL RINCON</t>
  </si>
  <si>
    <t>MONTERREY NUEVO LEON</t>
  </si>
  <si>
    <t>COL GUANAJUATITO</t>
  </si>
  <si>
    <t>EJIDOLO DE JUAREZ IRAPUATO GTO</t>
  </si>
  <si>
    <t>3017-101</t>
  </si>
  <si>
    <t>804-A</t>
  </si>
  <si>
    <t>2775-A</t>
  </si>
  <si>
    <t>KM3</t>
  </si>
  <si>
    <t>105-A</t>
  </si>
  <si>
    <t>417-A</t>
  </si>
  <si>
    <t>200-A</t>
  </si>
  <si>
    <t>695-A</t>
  </si>
  <si>
    <t>20 DE ENERO ZONA CENTRO</t>
  </si>
  <si>
    <t xml:space="preserve">BLVD ANTONIO MADRAZO </t>
  </si>
  <si>
    <t>BLVD MARIANO ESCOBEDO</t>
  </si>
  <si>
    <t xml:space="preserve">POTRERO DEL POZO </t>
  </si>
  <si>
    <t xml:space="preserve">JOSEFA ORTIZ DE DOMINGUEZ </t>
  </si>
  <si>
    <t xml:space="preserve">AV GUANAJUATO </t>
  </si>
  <si>
    <t xml:space="preserve">PASAJERO </t>
  </si>
  <si>
    <t xml:space="preserve">AV MORALES SAUCITO </t>
  </si>
  <si>
    <t xml:space="preserve">BLVD CAMPESTRE </t>
  </si>
  <si>
    <t xml:space="preserve">VIDRIO </t>
  </si>
  <si>
    <t>CARR. SAN FRANCISCO LEON</t>
  </si>
  <si>
    <t xml:space="preserve">JUAREZ, ZONA CENTRO </t>
  </si>
  <si>
    <t xml:space="preserve">CLL PANORAMA, COL. LAS TERRAZ </t>
  </si>
  <si>
    <t xml:space="preserve">HEROICO COLEGIO MILITAR </t>
  </si>
  <si>
    <t xml:space="preserve">PASEO DE LOS INSURGENTES </t>
  </si>
  <si>
    <t xml:space="preserve">CALPAN </t>
  </si>
  <si>
    <t xml:space="preserve">JUAN JOSE TORRES LANDA </t>
  </si>
  <si>
    <t xml:space="preserve">CTO MANANTIAL, FRACCIONAMIENTO </t>
  </si>
  <si>
    <t xml:space="preserve">HDA. DE CORTEZ. RINCON DE LOS </t>
  </si>
  <si>
    <t xml:space="preserve">INSURGENTES SUR </t>
  </si>
  <si>
    <t xml:space="preserve">BENITO JUAREZ </t>
  </si>
  <si>
    <t>SAN PALO  COL. SANTA FE</t>
  </si>
  <si>
    <t xml:space="preserve">AV. CIRCUNVALACION DR. ATL </t>
  </si>
  <si>
    <t xml:space="preserve">AHUEHUETE, BLVD SAN PEDRO </t>
  </si>
  <si>
    <t xml:space="preserve">BLVD. JUVENTINO ROSAS </t>
  </si>
  <si>
    <t xml:space="preserve">AVENIDA DE LAS AMERICAS </t>
  </si>
  <si>
    <t xml:space="preserve">GUADALUPE VICTORIA </t>
  </si>
  <si>
    <t>JUAREZ  NORTE</t>
  </si>
  <si>
    <t xml:space="preserve">CIUDAD DE MEXICO, RECIFE </t>
  </si>
  <si>
    <t xml:space="preserve">TECOYOTITLA COL. EX HDA DE GPE </t>
  </si>
  <si>
    <t xml:space="preserve">BLVD. JUAN JOSE TORRES LANDA </t>
  </si>
  <si>
    <t xml:space="preserve">AV. DR. MANUEL NAVA SLP. </t>
  </si>
  <si>
    <t>PASCUAL AVECES BARAJAS, SANTIAG</t>
  </si>
  <si>
    <t>LIRIOS VALLE DEL SOL</t>
  </si>
  <si>
    <t xml:space="preserve">AV. INSURGENTES SUR </t>
  </si>
  <si>
    <t>ARISTOTELES 77  POLANCO</t>
  </si>
  <si>
    <t xml:space="preserve">ARCOS DE CORTAZAR </t>
  </si>
  <si>
    <t xml:space="preserve">FRANCISCO JAVIER MINA </t>
  </si>
  <si>
    <t xml:space="preserve">EJE ORIENTE PONIENTE TRES </t>
  </si>
  <si>
    <t>SAN FRANCISCO DEL RINCON, GUANAJUATO</t>
  </si>
  <si>
    <t>37000</t>
  </si>
  <si>
    <t>37210</t>
  </si>
  <si>
    <t>37480</t>
  </si>
  <si>
    <t>37299</t>
  </si>
  <si>
    <t>36310</t>
  </si>
  <si>
    <t>36264</t>
  </si>
  <si>
    <t>37160</t>
  </si>
  <si>
    <t>36700</t>
  </si>
  <si>
    <t>78137</t>
  </si>
  <si>
    <t>44190</t>
  </si>
  <si>
    <t>36365</t>
  </si>
  <si>
    <t>36080</t>
  </si>
  <si>
    <t>38080</t>
  </si>
  <si>
    <t>37358</t>
  </si>
  <si>
    <t>37448</t>
  </si>
  <si>
    <t>36250</t>
  </si>
  <si>
    <t>00000</t>
  </si>
  <si>
    <t>03103</t>
  </si>
  <si>
    <t>36251</t>
  </si>
  <si>
    <t>36370</t>
  </si>
  <si>
    <t>44340</t>
  </si>
  <si>
    <t>36650</t>
  </si>
  <si>
    <t>36350</t>
  </si>
  <si>
    <t>07730</t>
  </si>
  <si>
    <t>01050</t>
  </si>
  <si>
    <t>37450</t>
  </si>
  <si>
    <t>78210</t>
  </si>
  <si>
    <t>36340</t>
  </si>
  <si>
    <t>36352</t>
  </si>
  <si>
    <t>03200</t>
  </si>
  <si>
    <t>11550</t>
  </si>
  <si>
    <t>37438</t>
  </si>
  <si>
    <t>36633</t>
  </si>
  <si>
    <t>36620</t>
  </si>
  <si>
    <t>4777142211</t>
  </si>
  <si>
    <t>477-775-7178</t>
  </si>
  <si>
    <t>477-770-2929</t>
  </si>
  <si>
    <t>4771423578</t>
  </si>
  <si>
    <t>477-490-0835</t>
  </si>
  <si>
    <t>014737331266</t>
  </si>
  <si>
    <t>477-126-0808</t>
  </si>
  <si>
    <t>477-344-1271</t>
  </si>
  <si>
    <t>333-812-3004</t>
  </si>
  <si>
    <t>5530064310</t>
  </si>
  <si>
    <t>477-192-7480</t>
  </si>
  <si>
    <t>477-702-0705</t>
  </si>
  <si>
    <t>477-143-7780</t>
  </si>
  <si>
    <t>4773661628</t>
  </si>
  <si>
    <t>4621863280</t>
  </si>
  <si>
    <t>558-000-6694</t>
  </si>
  <si>
    <t>473-732-5571</t>
  </si>
  <si>
    <t>4767476550</t>
  </si>
  <si>
    <t>3312029088</t>
  </si>
  <si>
    <t>4772238172</t>
  </si>
  <si>
    <t>4777059839</t>
  </si>
  <si>
    <t>462-624-7261</t>
  </si>
  <si>
    <t>476-743-1675</t>
  </si>
  <si>
    <t>4767572184</t>
  </si>
  <si>
    <t>5530347751</t>
  </si>
  <si>
    <t>5591782600</t>
  </si>
  <si>
    <t>4778490302</t>
  </si>
  <si>
    <t>4777736061</t>
  </si>
  <si>
    <t>4767432060</t>
  </si>
  <si>
    <t>4761415117</t>
  </si>
  <si>
    <t>8132829410</t>
  </si>
  <si>
    <t>5541619500</t>
  </si>
  <si>
    <t>4777780341</t>
  </si>
  <si>
    <t>477-393-6142</t>
  </si>
  <si>
    <t>477 793 43 69</t>
  </si>
  <si>
    <t>462 607 43 00</t>
  </si>
  <si>
    <t>M30P002529</t>
  </si>
  <si>
    <t>M30P002530</t>
  </si>
  <si>
    <t>M30P002531</t>
  </si>
  <si>
    <t>M30P002532</t>
  </si>
  <si>
    <t>M30P002533</t>
  </si>
  <si>
    <t>M30P002534</t>
  </si>
  <si>
    <t>M30P002535</t>
  </si>
  <si>
    <t>M30P002536</t>
  </si>
  <si>
    <t>M30P002537</t>
  </si>
  <si>
    <t>M30P002538</t>
  </si>
  <si>
    <t>M30P002539</t>
  </si>
  <si>
    <t>M30P002540</t>
  </si>
  <si>
    <t>M30P002541</t>
  </si>
  <si>
    <t>M30P002542</t>
  </si>
  <si>
    <t>M30P002543</t>
  </si>
  <si>
    <t>M30P002544</t>
  </si>
  <si>
    <t>M30P002545</t>
  </si>
  <si>
    <t>M30P002546</t>
  </si>
  <si>
    <t>M30P002548</t>
  </si>
  <si>
    <t>M30P002549</t>
  </si>
  <si>
    <t>M30P002550</t>
  </si>
  <si>
    <t>M30P002551</t>
  </si>
  <si>
    <t>M30P002552</t>
  </si>
  <si>
    <t>M30P002553</t>
  </si>
  <si>
    <t>M30P002554</t>
  </si>
  <si>
    <t>M30P002555</t>
  </si>
  <si>
    <t>M30P002556</t>
  </si>
  <si>
    <t>M30P002557</t>
  </si>
  <si>
    <t>M30P002558</t>
  </si>
  <si>
    <t>M30P002559</t>
  </si>
  <si>
    <t>M30P002560</t>
  </si>
  <si>
    <t>M30P002561</t>
  </si>
  <si>
    <t>M30P002562</t>
  </si>
  <si>
    <t>M30P002563</t>
  </si>
  <si>
    <t>M30P002564</t>
  </si>
  <si>
    <t>M30P002565</t>
  </si>
  <si>
    <t>M30P002566</t>
  </si>
  <si>
    <t>M30P002567</t>
  </si>
  <si>
    <t>M30P002568</t>
  </si>
  <si>
    <t>M30C000161</t>
  </si>
  <si>
    <t>M30C000162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</si>
</sst>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30" zoomScale="112" zoomScaleNormal="112" workbookViewId="0">
      <selection activeCell="Y8" sqref="Y8:Y48"/>
    </sheetView>
  </sheetViews>
  <sheetFormatPr baseColWidth="10" defaultColWidth="9.140625" defaultRowHeight="15" x14ac:dyDescent="0.25"/>
  <cols>
    <col min="1" max="1" width="10.5703125" style="2" customWidth="1"/>
    <col min="2" max="2" width="15.42578125" style="2" customWidth="1"/>
    <col min="3" max="3" width="14.5703125" style="2" customWidth="1"/>
    <col min="4" max="4" width="19.7109375" customWidth="1"/>
    <col min="5" max="5" width="40.5703125" customWidth="1"/>
    <col min="6" max="6" width="12.14062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40.7109375" bestFit="1" customWidth="1"/>
    <col min="19" max="20" width="13.5703125" customWidth="1"/>
    <col min="21" max="21" width="18.28515625" customWidth="1"/>
    <col min="22" max="22" width="36.7109375" bestFit="1" customWidth="1"/>
    <col min="23" max="23" width="13" customWidth="1"/>
    <col min="24" max="24" width="39.85546875" bestFit="1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2" t="s">
        <v>0</v>
      </c>
    </row>
    <row r="2" spans="1:4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48" s="1" customFormat="1" x14ac:dyDescent="0.25">
      <c r="A3" s="9" t="s">
        <v>4</v>
      </c>
      <c r="B3" s="7"/>
      <c r="C3" s="7"/>
      <c r="D3" s="9" t="s">
        <v>5</v>
      </c>
      <c r="E3" s="7"/>
      <c r="F3" s="7"/>
      <c r="G3" s="9"/>
      <c r="H3" s="7"/>
      <c r="I3" s="7"/>
    </row>
    <row r="4" spans="1:48" s="1" customFormat="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s="1" customFormat="1" ht="52.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s="16" customFormat="1" x14ac:dyDescent="0.2">
      <c r="A8" s="10">
        <v>2020</v>
      </c>
      <c r="B8" s="11">
        <v>44105</v>
      </c>
      <c r="C8" s="11">
        <v>44196</v>
      </c>
      <c r="D8" s="12" t="s">
        <v>111</v>
      </c>
      <c r="E8" s="18" t="s">
        <v>275</v>
      </c>
      <c r="F8" s="12"/>
      <c r="G8" s="12"/>
      <c r="H8" s="18" t="s">
        <v>275</v>
      </c>
      <c r="I8" s="12" t="s">
        <v>213</v>
      </c>
      <c r="J8" s="12" t="s">
        <v>112</v>
      </c>
      <c r="K8" s="12" t="s">
        <v>118</v>
      </c>
      <c r="L8" s="12" t="s">
        <v>213</v>
      </c>
      <c r="M8" s="18" t="s">
        <v>354</v>
      </c>
      <c r="N8" s="12" t="s">
        <v>118</v>
      </c>
      <c r="O8" s="12" t="s">
        <v>147</v>
      </c>
      <c r="P8" s="12"/>
      <c r="Q8" s="12" t="s">
        <v>154</v>
      </c>
      <c r="R8" s="18" t="s">
        <v>421</v>
      </c>
      <c r="S8" s="19">
        <v>333</v>
      </c>
      <c r="T8" s="12" t="s">
        <v>213</v>
      </c>
      <c r="U8" s="12" t="s">
        <v>177</v>
      </c>
      <c r="V8" s="18" t="s">
        <v>215</v>
      </c>
      <c r="W8" s="12"/>
      <c r="X8" s="18" t="s">
        <v>215</v>
      </c>
      <c r="Y8" s="18" t="s">
        <v>215</v>
      </c>
      <c r="Z8" s="18" t="s">
        <v>215</v>
      </c>
      <c r="AA8" s="12"/>
      <c r="AB8" s="12" t="s">
        <v>118</v>
      </c>
      <c r="AC8" s="18" t="s">
        <v>461</v>
      </c>
      <c r="AD8" s="12" t="s">
        <v>213</v>
      </c>
      <c r="AE8" s="12" t="s">
        <v>213</v>
      </c>
      <c r="AF8" s="12" t="s">
        <v>213</v>
      </c>
      <c r="AG8" s="12" t="s">
        <v>213</v>
      </c>
      <c r="AH8" s="18" t="s">
        <v>275</v>
      </c>
      <c r="AI8" s="12"/>
      <c r="AJ8" s="12"/>
      <c r="AK8" s="18" t="s">
        <v>495</v>
      </c>
      <c r="AL8" s="12" t="s">
        <v>213</v>
      </c>
      <c r="AM8" s="12" t="s">
        <v>213</v>
      </c>
      <c r="AN8" s="14" t="s">
        <v>213</v>
      </c>
      <c r="AO8" s="18" t="s">
        <v>495</v>
      </c>
      <c r="AP8" s="15"/>
      <c r="AQ8" s="18" t="s">
        <v>531</v>
      </c>
      <c r="AR8" s="12" t="s">
        <v>213</v>
      </c>
      <c r="AS8" s="13" t="s">
        <v>212</v>
      </c>
      <c r="AT8" s="11">
        <v>44105</v>
      </c>
      <c r="AU8" s="11">
        <v>44196</v>
      </c>
      <c r="AV8" s="12"/>
    </row>
    <row r="9" spans="1:48" s="16" customFormat="1" x14ac:dyDescent="0.2">
      <c r="A9" s="10">
        <v>2020</v>
      </c>
      <c r="B9" s="11">
        <v>44105</v>
      </c>
      <c r="C9" s="11">
        <v>44196</v>
      </c>
      <c r="D9" s="12" t="s">
        <v>110</v>
      </c>
      <c r="E9" s="18" t="s">
        <v>276</v>
      </c>
      <c r="F9" s="12"/>
      <c r="G9" s="12"/>
      <c r="H9" s="18" t="s">
        <v>276</v>
      </c>
      <c r="I9" s="12" t="s">
        <v>213</v>
      </c>
      <c r="J9" s="12" t="s">
        <v>112</v>
      </c>
      <c r="K9" s="12" t="s">
        <v>118</v>
      </c>
      <c r="L9" s="12" t="s">
        <v>213</v>
      </c>
      <c r="M9" s="18" t="s">
        <v>355</v>
      </c>
      <c r="N9" s="12" t="s">
        <v>118</v>
      </c>
      <c r="O9" s="12" t="s">
        <v>147</v>
      </c>
      <c r="P9" s="12"/>
      <c r="Q9" s="12" t="s">
        <v>154</v>
      </c>
      <c r="R9" s="18" t="s">
        <v>422</v>
      </c>
      <c r="S9" s="19" t="s">
        <v>413</v>
      </c>
      <c r="T9" s="12" t="s">
        <v>213</v>
      </c>
      <c r="U9" s="12" t="s">
        <v>177</v>
      </c>
      <c r="V9" s="18" t="s">
        <v>215</v>
      </c>
      <c r="W9" s="12"/>
      <c r="X9" s="18" t="s">
        <v>215</v>
      </c>
      <c r="Y9" s="18" t="s">
        <v>215</v>
      </c>
      <c r="Z9" s="18" t="s">
        <v>215</v>
      </c>
      <c r="AA9" s="12"/>
      <c r="AB9" s="12" t="s">
        <v>118</v>
      </c>
      <c r="AC9" s="18" t="s">
        <v>462</v>
      </c>
      <c r="AD9" s="12" t="s">
        <v>213</v>
      </c>
      <c r="AE9" s="12" t="s">
        <v>213</v>
      </c>
      <c r="AF9" s="12" t="s">
        <v>213</v>
      </c>
      <c r="AG9" s="12" t="s">
        <v>213</v>
      </c>
      <c r="AH9" s="18" t="s">
        <v>276</v>
      </c>
      <c r="AI9" s="12"/>
      <c r="AJ9" s="12"/>
      <c r="AK9" s="18" t="s">
        <v>496</v>
      </c>
      <c r="AL9" s="12" t="s">
        <v>213</v>
      </c>
      <c r="AM9" s="12" t="s">
        <v>213</v>
      </c>
      <c r="AN9" s="12" t="s">
        <v>213</v>
      </c>
      <c r="AO9" s="18" t="s">
        <v>496</v>
      </c>
      <c r="AP9" s="15"/>
      <c r="AQ9" s="18" t="s">
        <v>532</v>
      </c>
      <c r="AR9" s="12" t="s">
        <v>213</v>
      </c>
      <c r="AS9" s="13" t="s">
        <v>212</v>
      </c>
      <c r="AT9" s="11">
        <v>44105</v>
      </c>
      <c r="AU9" s="11">
        <v>44196</v>
      </c>
      <c r="AV9" s="12"/>
    </row>
    <row r="10" spans="1:48" s="16" customFormat="1" x14ac:dyDescent="0.2">
      <c r="A10" s="10">
        <v>2020</v>
      </c>
      <c r="B10" s="11">
        <v>44105</v>
      </c>
      <c r="C10" s="11">
        <v>44196</v>
      </c>
      <c r="D10" s="12" t="s">
        <v>110</v>
      </c>
      <c r="E10" s="18" t="s">
        <v>277</v>
      </c>
      <c r="F10" s="12" t="s">
        <v>316</v>
      </c>
      <c r="G10" s="12" t="s">
        <v>317</v>
      </c>
      <c r="H10" s="18" t="s">
        <v>277</v>
      </c>
      <c r="I10" s="12" t="s">
        <v>213</v>
      </c>
      <c r="J10" s="12" t="s">
        <v>112</v>
      </c>
      <c r="K10" s="12" t="s">
        <v>118</v>
      </c>
      <c r="L10" s="12" t="s">
        <v>213</v>
      </c>
      <c r="M10" s="18" t="s">
        <v>356</v>
      </c>
      <c r="N10" s="12" t="s">
        <v>118</v>
      </c>
      <c r="O10" s="12" t="s">
        <v>147</v>
      </c>
      <c r="P10" s="12"/>
      <c r="Q10" s="12" t="s">
        <v>154</v>
      </c>
      <c r="R10" s="18" t="s">
        <v>423</v>
      </c>
      <c r="S10" s="19">
        <v>420</v>
      </c>
      <c r="T10" s="12" t="s">
        <v>213</v>
      </c>
      <c r="U10" s="12" t="s">
        <v>177</v>
      </c>
      <c r="V10" s="18" t="s">
        <v>215</v>
      </c>
      <c r="W10" s="12"/>
      <c r="X10" s="18" t="s">
        <v>215</v>
      </c>
      <c r="Y10" s="18" t="s">
        <v>215</v>
      </c>
      <c r="Z10" s="18" t="s">
        <v>215</v>
      </c>
      <c r="AA10" s="12"/>
      <c r="AB10" s="12" t="s">
        <v>118</v>
      </c>
      <c r="AC10" s="18" t="s">
        <v>463</v>
      </c>
      <c r="AD10" s="12" t="s">
        <v>213</v>
      </c>
      <c r="AE10" s="12" t="s">
        <v>213</v>
      </c>
      <c r="AF10" s="12" t="s">
        <v>213</v>
      </c>
      <c r="AG10" s="12" t="s">
        <v>213</v>
      </c>
      <c r="AH10" s="18" t="s">
        <v>277</v>
      </c>
      <c r="AI10" s="12" t="s">
        <v>316</v>
      </c>
      <c r="AJ10" s="12" t="s">
        <v>317</v>
      </c>
      <c r="AK10" s="18" t="s">
        <v>497</v>
      </c>
      <c r="AL10" s="12" t="s">
        <v>213</v>
      </c>
      <c r="AM10" s="12" t="s">
        <v>213</v>
      </c>
      <c r="AN10" s="12" t="s">
        <v>213</v>
      </c>
      <c r="AO10" s="18" t="s">
        <v>497</v>
      </c>
      <c r="AP10" s="15"/>
      <c r="AQ10" s="18" t="s">
        <v>533</v>
      </c>
      <c r="AR10" s="12" t="s">
        <v>213</v>
      </c>
      <c r="AS10" s="13" t="s">
        <v>212</v>
      </c>
      <c r="AT10" s="11">
        <v>44105</v>
      </c>
      <c r="AU10" s="11">
        <v>44196</v>
      </c>
      <c r="AV10" s="12"/>
    </row>
    <row r="11" spans="1:48" s="16" customFormat="1" x14ac:dyDescent="0.2">
      <c r="A11" s="10">
        <v>2020</v>
      </c>
      <c r="B11" s="11">
        <v>44105</v>
      </c>
      <c r="C11" s="11">
        <v>44196</v>
      </c>
      <c r="D11" s="12" t="s">
        <v>110</v>
      </c>
      <c r="E11" s="18" t="s">
        <v>278</v>
      </c>
      <c r="F11" s="12" t="s">
        <v>318</v>
      </c>
      <c r="G11" s="12" t="s">
        <v>319</v>
      </c>
      <c r="H11" s="18" t="s">
        <v>278</v>
      </c>
      <c r="I11" s="12" t="s">
        <v>213</v>
      </c>
      <c r="J11" s="12" t="s">
        <v>112</v>
      </c>
      <c r="K11" s="12" t="s">
        <v>118</v>
      </c>
      <c r="L11" s="12" t="s">
        <v>213</v>
      </c>
      <c r="M11" s="18" t="s">
        <v>357</v>
      </c>
      <c r="N11" s="12" t="s">
        <v>118</v>
      </c>
      <c r="O11" s="12" t="s">
        <v>147</v>
      </c>
      <c r="P11" s="12"/>
      <c r="Q11" s="12" t="s">
        <v>154</v>
      </c>
      <c r="R11" s="18" t="s">
        <v>424</v>
      </c>
      <c r="S11" s="19">
        <v>816</v>
      </c>
      <c r="T11" s="12" t="s">
        <v>213</v>
      </c>
      <c r="U11" s="12" t="s">
        <v>177</v>
      </c>
      <c r="V11" s="18" t="s">
        <v>215</v>
      </c>
      <c r="W11" s="12"/>
      <c r="X11" s="18" t="s">
        <v>215</v>
      </c>
      <c r="Y11" s="18" t="s">
        <v>215</v>
      </c>
      <c r="Z11" s="18" t="s">
        <v>215</v>
      </c>
      <c r="AA11" s="12"/>
      <c r="AB11" s="12" t="s">
        <v>118</v>
      </c>
      <c r="AC11" s="18" t="s">
        <v>464</v>
      </c>
      <c r="AD11" s="12" t="s">
        <v>213</v>
      </c>
      <c r="AE11" s="12" t="s">
        <v>213</v>
      </c>
      <c r="AF11" s="12" t="s">
        <v>213</v>
      </c>
      <c r="AG11" s="12" t="s">
        <v>213</v>
      </c>
      <c r="AH11" s="18" t="s">
        <v>278</v>
      </c>
      <c r="AI11" s="12" t="s">
        <v>318</v>
      </c>
      <c r="AJ11" s="12" t="s">
        <v>319</v>
      </c>
      <c r="AK11" s="18" t="s">
        <v>498</v>
      </c>
      <c r="AL11" s="12" t="s">
        <v>213</v>
      </c>
      <c r="AM11" s="12" t="s">
        <v>213</v>
      </c>
      <c r="AN11" s="12" t="s">
        <v>213</v>
      </c>
      <c r="AO11" s="18" t="s">
        <v>498</v>
      </c>
      <c r="AP11" s="15"/>
      <c r="AQ11" s="18" t="s">
        <v>534</v>
      </c>
      <c r="AR11" s="12" t="s">
        <v>213</v>
      </c>
      <c r="AS11" s="13" t="s">
        <v>212</v>
      </c>
      <c r="AT11" s="11">
        <v>44105</v>
      </c>
      <c r="AU11" s="11">
        <v>44196</v>
      </c>
      <c r="AV11" s="12"/>
    </row>
    <row r="12" spans="1:48" s="16" customFormat="1" x14ac:dyDescent="0.2">
      <c r="A12" s="10">
        <v>2020</v>
      </c>
      <c r="B12" s="11">
        <v>44105</v>
      </c>
      <c r="C12" s="11">
        <v>44196</v>
      </c>
      <c r="D12" s="12" t="s">
        <v>110</v>
      </c>
      <c r="E12" s="18" t="s">
        <v>279</v>
      </c>
      <c r="F12" s="12" t="s">
        <v>320</v>
      </c>
      <c r="G12" s="12" t="s">
        <v>317</v>
      </c>
      <c r="H12" s="18" t="s">
        <v>279</v>
      </c>
      <c r="I12" s="12" t="s">
        <v>213</v>
      </c>
      <c r="J12" s="12" t="s">
        <v>112</v>
      </c>
      <c r="K12" s="12" t="s">
        <v>118</v>
      </c>
      <c r="L12" s="12" t="s">
        <v>213</v>
      </c>
      <c r="M12" s="18" t="s">
        <v>358</v>
      </c>
      <c r="N12" s="12" t="s">
        <v>118</v>
      </c>
      <c r="O12" s="12" t="s">
        <v>147</v>
      </c>
      <c r="P12" s="12"/>
      <c r="Q12" s="12" t="s">
        <v>154</v>
      </c>
      <c r="R12" s="18" t="s">
        <v>425</v>
      </c>
      <c r="S12" s="19" t="s">
        <v>414</v>
      </c>
      <c r="T12" s="12" t="s">
        <v>213</v>
      </c>
      <c r="U12" s="12" t="s">
        <v>177</v>
      </c>
      <c r="V12" s="18" t="s">
        <v>214</v>
      </c>
      <c r="W12" s="12"/>
      <c r="X12" s="18" t="s">
        <v>214</v>
      </c>
      <c r="Y12" s="18" t="s">
        <v>214</v>
      </c>
      <c r="Z12" s="18" t="s">
        <v>214</v>
      </c>
      <c r="AA12" s="12"/>
      <c r="AB12" s="12" t="s">
        <v>118</v>
      </c>
      <c r="AC12" s="18" t="s">
        <v>465</v>
      </c>
      <c r="AD12" s="12" t="s">
        <v>213</v>
      </c>
      <c r="AE12" s="12" t="s">
        <v>213</v>
      </c>
      <c r="AF12" s="12" t="s">
        <v>213</v>
      </c>
      <c r="AG12" s="12" t="s">
        <v>213</v>
      </c>
      <c r="AH12" s="18" t="s">
        <v>279</v>
      </c>
      <c r="AI12" s="12" t="s">
        <v>320</v>
      </c>
      <c r="AJ12" s="12" t="s">
        <v>317</v>
      </c>
      <c r="AK12" s="18" t="s">
        <v>499</v>
      </c>
      <c r="AL12" s="12" t="s">
        <v>213</v>
      </c>
      <c r="AM12" s="12" t="s">
        <v>213</v>
      </c>
      <c r="AN12" s="14" t="s">
        <v>213</v>
      </c>
      <c r="AO12" s="18" t="s">
        <v>499</v>
      </c>
      <c r="AP12" s="15"/>
      <c r="AQ12" s="18" t="s">
        <v>535</v>
      </c>
      <c r="AR12" s="12" t="s">
        <v>213</v>
      </c>
      <c r="AS12" s="13" t="s">
        <v>212</v>
      </c>
      <c r="AT12" s="11">
        <v>44105</v>
      </c>
      <c r="AU12" s="11">
        <v>44196</v>
      </c>
      <c r="AV12" s="12"/>
    </row>
    <row r="13" spans="1:48" s="16" customFormat="1" x14ac:dyDescent="0.2">
      <c r="A13" s="10">
        <v>2020</v>
      </c>
      <c r="B13" s="11">
        <v>44105</v>
      </c>
      <c r="C13" s="11">
        <v>44196</v>
      </c>
      <c r="D13" s="12" t="s">
        <v>111</v>
      </c>
      <c r="E13" s="18" t="s">
        <v>280</v>
      </c>
      <c r="F13" s="12"/>
      <c r="G13" s="12"/>
      <c r="H13" s="18" t="s">
        <v>280</v>
      </c>
      <c r="I13" s="12" t="s">
        <v>213</v>
      </c>
      <c r="J13" s="12" t="s">
        <v>112</v>
      </c>
      <c r="K13" s="12" t="s">
        <v>118</v>
      </c>
      <c r="L13" s="12" t="s">
        <v>213</v>
      </c>
      <c r="M13" s="18" t="s">
        <v>359</v>
      </c>
      <c r="N13" s="12" t="s">
        <v>118</v>
      </c>
      <c r="O13" s="12" t="s">
        <v>147</v>
      </c>
      <c r="P13" s="12"/>
      <c r="Q13" s="12" t="s">
        <v>154</v>
      </c>
      <c r="R13" s="18" t="s">
        <v>395</v>
      </c>
      <c r="S13" s="19"/>
      <c r="T13" s="12" t="s">
        <v>213</v>
      </c>
      <c r="U13" s="12" t="s">
        <v>177</v>
      </c>
      <c r="V13" s="18" t="s">
        <v>396</v>
      </c>
      <c r="W13" s="12"/>
      <c r="X13" s="18" t="s">
        <v>396</v>
      </c>
      <c r="Y13" s="18" t="s">
        <v>396</v>
      </c>
      <c r="Z13" s="18" t="s">
        <v>396</v>
      </c>
      <c r="AA13" s="12"/>
      <c r="AB13" s="12" t="s">
        <v>118</v>
      </c>
      <c r="AC13" s="18" t="s">
        <v>466</v>
      </c>
      <c r="AD13" s="12" t="s">
        <v>213</v>
      </c>
      <c r="AE13" s="12" t="s">
        <v>213</v>
      </c>
      <c r="AF13" s="12" t="s">
        <v>213</v>
      </c>
      <c r="AG13" s="12" t="s">
        <v>213</v>
      </c>
      <c r="AH13" s="18" t="s">
        <v>280</v>
      </c>
      <c r="AI13" s="12"/>
      <c r="AJ13" s="12"/>
      <c r="AK13" s="18" t="s">
        <v>500</v>
      </c>
      <c r="AL13" s="12" t="s">
        <v>213</v>
      </c>
      <c r="AM13" s="12" t="s">
        <v>213</v>
      </c>
      <c r="AN13" s="12" t="s">
        <v>213</v>
      </c>
      <c r="AO13" s="18" t="s">
        <v>500</v>
      </c>
      <c r="AP13" s="15"/>
      <c r="AQ13" s="18" t="s">
        <v>536</v>
      </c>
      <c r="AR13" s="12" t="s">
        <v>213</v>
      </c>
      <c r="AS13" s="13" t="s">
        <v>212</v>
      </c>
      <c r="AT13" s="11">
        <v>44105</v>
      </c>
      <c r="AU13" s="11">
        <v>44196</v>
      </c>
      <c r="AV13" s="12"/>
    </row>
    <row r="14" spans="1:48" s="16" customFormat="1" x14ac:dyDescent="0.2">
      <c r="A14" s="10">
        <v>2020</v>
      </c>
      <c r="B14" s="11">
        <v>44105</v>
      </c>
      <c r="C14" s="11">
        <v>44196</v>
      </c>
      <c r="D14" s="12" t="s">
        <v>111</v>
      </c>
      <c r="E14" s="18" t="s">
        <v>281</v>
      </c>
      <c r="F14" s="12"/>
      <c r="G14" s="12"/>
      <c r="H14" s="18" t="s">
        <v>281</v>
      </c>
      <c r="I14" s="12" t="s">
        <v>213</v>
      </c>
      <c r="J14" s="12" t="s">
        <v>112</v>
      </c>
      <c r="K14" s="12" t="s">
        <v>118</v>
      </c>
      <c r="L14" s="12" t="s">
        <v>213</v>
      </c>
      <c r="M14" s="18" t="s">
        <v>360</v>
      </c>
      <c r="N14" s="12" t="s">
        <v>118</v>
      </c>
      <c r="O14" s="12" t="s">
        <v>147</v>
      </c>
      <c r="P14" s="12"/>
      <c r="Q14" s="12" t="s">
        <v>154</v>
      </c>
      <c r="R14" s="18" t="s">
        <v>426</v>
      </c>
      <c r="S14" s="19">
        <v>122</v>
      </c>
      <c r="T14" s="12" t="s">
        <v>213</v>
      </c>
      <c r="U14" s="12" t="s">
        <v>177</v>
      </c>
      <c r="V14" s="18" t="s">
        <v>215</v>
      </c>
      <c r="W14" s="12"/>
      <c r="X14" s="18" t="s">
        <v>215</v>
      </c>
      <c r="Y14" s="18" t="s">
        <v>215</v>
      </c>
      <c r="Z14" s="18" t="s">
        <v>215</v>
      </c>
      <c r="AA14" s="12"/>
      <c r="AB14" s="12" t="s">
        <v>118</v>
      </c>
      <c r="AC14" s="18" t="s">
        <v>467</v>
      </c>
      <c r="AD14" s="12" t="s">
        <v>213</v>
      </c>
      <c r="AE14" s="12" t="s">
        <v>213</v>
      </c>
      <c r="AF14" s="12" t="s">
        <v>213</v>
      </c>
      <c r="AG14" s="12" t="s">
        <v>213</v>
      </c>
      <c r="AH14" s="18" t="s">
        <v>281</v>
      </c>
      <c r="AI14" s="12"/>
      <c r="AJ14" s="12"/>
      <c r="AK14" s="18" t="s">
        <v>501</v>
      </c>
      <c r="AL14" s="12" t="s">
        <v>213</v>
      </c>
      <c r="AM14" s="12" t="s">
        <v>213</v>
      </c>
      <c r="AN14" s="12" t="s">
        <v>213</v>
      </c>
      <c r="AO14" s="18" t="s">
        <v>501</v>
      </c>
      <c r="AP14" s="15"/>
      <c r="AQ14" s="18" t="s">
        <v>537</v>
      </c>
      <c r="AR14" s="12" t="s">
        <v>213</v>
      </c>
      <c r="AS14" s="13" t="s">
        <v>212</v>
      </c>
      <c r="AT14" s="11">
        <v>44105</v>
      </c>
      <c r="AU14" s="11">
        <v>44196</v>
      </c>
      <c r="AV14" s="12"/>
    </row>
    <row r="15" spans="1:48" s="17" customFormat="1" x14ac:dyDescent="0.25">
      <c r="A15" s="10">
        <v>2020</v>
      </c>
      <c r="B15" s="11">
        <v>44105</v>
      </c>
      <c r="C15" s="11">
        <v>44196</v>
      </c>
      <c r="D15" s="12" t="s">
        <v>110</v>
      </c>
      <c r="E15" s="18" t="s">
        <v>282</v>
      </c>
      <c r="F15" s="12" t="s">
        <v>321</v>
      </c>
      <c r="G15" s="12" t="s">
        <v>322</v>
      </c>
      <c r="H15" s="18" t="s">
        <v>282</v>
      </c>
      <c r="I15" s="12" t="s">
        <v>213</v>
      </c>
      <c r="J15" s="12" t="s">
        <v>112</v>
      </c>
      <c r="K15" s="12" t="s">
        <v>118</v>
      </c>
      <c r="L15" s="12" t="s">
        <v>213</v>
      </c>
      <c r="M15" s="18" t="s">
        <v>361</v>
      </c>
      <c r="N15" s="12" t="s">
        <v>118</v>
      </c>
      <c r="O15" s="12" t="s">
        <v>147</v>
      </c>
      <c r="P15" s="12"/>
      <c r="Q15" s="12" t="s">
        <v>154</v>
      </c>
      <c r="R15" s="18" t="s">
        <v>427</v>
      </c>
      <c r="S15" s="19">
        <v>620</v>
      </c>
      <c r="T15" s="12" t="s">
        <v>213</v>
      </c>
      <c r="U15" s="12" t="s">
        <v>177</v>
      </c>
      <c r="V15" s="18" t="s">
        <v>397</v>
      </c>
      <c r="W15" s="12"/>
      <c r="X15" s="18" t="s">
        <v>397</v>
      </c>
      <c r="Y15" s="18" t="s">
        <v>397</v>
      </c>
      <c r="Z15" s="18" t="s">
        <v>397</v>
      </c>
      <c r="AA15" s="12"/>
      <c r="AB15" s="12" t="s">
        <v>118</v>
      </c>
      <c r="AC15" s="18" t="s">
        <v>468</v>
      </c>
      <c r="AD15" s="12" t="s">
        <v>213</v>
      </c>
      <c r="AE15" s="12" t="s">
        <v>213</v>
      </c>
      <c r="AF15" s="12" t="s">
        <v>213</v>
      </c>
      <c r="AG15" s="12" t="s">
        <v>213</v>
      </c>
      <c r="AH15" s="18" t="s">
        <v>282</v>
      </c>
      <c r="AI15" s="12" t="s">
        <v>321</v>
      </c>
      <c r="AJ15" s="12" t="s">
        <v>322</v>
      </c>
      <c r="AK15" s="18" t="s">
        <v>218</v>
      </c>
      <c r="AL15" s="12" t="s">
        <v>213</v>
      </c>
      <c r="AM15" s="12" t="s">
        <v>213</v>
      </c>
      <c r="AN15" s="12" t="s">
        <v>213</v>
      </c>
      <c r="AO15" s="18" t="s">
        <v>218</v>
      </c>
      <c r="AP15" s="12"/>
      <c r="AQ15" s="18" t="s">
        <v>538</v>
      </c>
      <c r="AR15" s="12" t="s">
        <v>213</v>
      </c>
      <c r="AS15" s="13" t="s">
        <v>212</v>
      </c>
      <c r="AT15" s="11">
        <v>44105</v>
      </c>
      <c r="AU15" s="11">
        <v>44196</v>
      </c>
      <c r="AV15" s="12"/>
    </row>
    <row r="16" spans="1:48" x14ac:dyDescent="0.25">
      <c r="A16" s="2">
        <v>2020</v>
      </c>
      <c r="B16" s="11">
        <v>44105</v>
      </c>
      <c r="C16" s="11">
        <v>44196</v>
      </c>
      <c r="D16" s="12" t="s">
        <v>110</v>
      </c>
      <c r="E16" s="18" t="s">
        <v>283</v>
      </c>
      <c r="F16" s="12" t="s">
        <v>323</v>
      </c>
      <c r="G16" s="12" t="s">
        <v>324</v>
      </c>
      <c r="H16" s="18" t="s">
        <v>283</v>
      </c>
      <c r="I16" s="12" t="s">
        <v>213</v>
      </c>
      <c r="J16" s="12" t="s">
        <v>112</v>
      </c>
      <c r="K16" s="12" t="s">
        <v>118</v>
      </c>
      <c r="L16" s="12" t="s">
        <v>213</v>
      </c>
      <c r="M16" s="18" t="s">
        <v>362</v>
      </c>
      <c r="N16" s="12" t="s">
        <v>118</v>
      </c>
      <c r="O16" s="12" t="s">
        <v>147</v>
      </c>
      <c r="Q16" s="12" t="s">
        <v>154</v>
      </c>
      <c r="R16" s="18" t="s">
        <v>428</v>
      </c>
      <c r="S16" s="20" t="s">
        <v>415</v>
      </c>
      <c r="T16" s="12" t="s">
        <v>213</v>
      </c>
      <c r="U16" s="12" t="s">
        <v>177</v>
      </c>
      <c r="V16" s="18" t="s">
        <v>398</v>
      </c>
      <c r="X16" s="18" t="s">
        <v>398</v>
      </c>
      <c r="Y16" s="18" t="s">
        <v>398</v>
      </c>
      <c r="Z16" s="18" t="s">
        <v>398</v>
      </c>
      <c r="AB16" s="12" t="s">
        <v>118</v>
      </c>
      <c r="AC16" s="18" t="s">
        <v>469</v>
      </c>
      <c r="AD16" s="12" t="s">
        <v>213</v>
      </c>
      <c r="AE16" s="12" t="s">
        <v>213</v>
      </c>
      <c r="AF16" s="12" t="s">
        <v>213</v>
      </c>
      <c r="AG16" s="12" t="s">
        <v>213</v>
      </c>
      <c r="AH16" s="18" t="s">
        <v>283</v>
      </c>
      <c r="AI16" s="12" t="s">
        <v>323</v>
      </c>
      <c r="AJ16" s="12" t="s">
        <v>324</v>
      </c>
      <c r="AK16" s="18" t="s">
        <v>218</v>
      </c>
      <c r="AL16" s="12" t="s">
        <v>213</v>
      </c>
      <c r="AM16" s="12" t="s">
        <v>213</v>
      </c>
      <c r="AN16" s="12" t="s">
        <v>213</v>
      </c>
      <c r="AO16" s="18" t="s">
        <v>218</v>
      </c>
      <c r="AQ16" s="18" t="s">
        <v>539</v>
      </c>
      <c r="AR16" s="12" t="s">
        <v>213</v>
      </c>
      <c r="AS16" s="13" t="s">
        <v>212</v>
      </c>
      <c r="AT16" s="11">
        <v>44105</v>
      </c>
      <c r="AU16" s="11">
        <v>44196</v>
      </c>
    </row>
    <row r="17" spans="1:47" x14ac:dyDescent="0.25">
      <c r="A17" s="2">
        <v>2020</v>
      </c>
      <c r="B17" s="11">
        <v>44105</v>
      </c>
      <c r="C17" s="11">
        <v>44196</v>
      </c>
      <c r="D17" s="12" t="s">
        <v>110</v>
      </c>
      <c r="E17" s="18" t="s">
        <v>284</v>
      </c>
      <c r="F17" s="12" t="s">
        <v>325</v>
      </c>
      <c r="G17" s="12" t="s">
        <v>326</v>
      </c>
      <c r="H17" s="18" t="s">
        <v>284</v>
      </c>
      <c r="I17" s="12" t="s">
        <v>213</v>
      </c>
      <c r="J17" s="12" t="s">
        <v>112</v>
      </c>
      <c r="K17" s="12" t="s">
        <v>118</v>
      </c>
      <c r="L17" s="12" t="s">
        <v>213</v>
      </c>
      <c r="M17" s="18" t="s">
        <v>363</v>
      </c>
      <c r="N17" s="12" t="s">
        <v>118</v>
      </c>
      <c r="O17" s="12" t="s">
        <v>147</v>
      </c>
      <c r="Q17" s="12" t="s">
        <v>154</v>
      </c>
      <c r="R17" s="18" t="s">
        <v>429</v>
      </c>
      <c r="S17" s="21">
        <v>135</v>
      </c>
      <c r="T17" s="12" t="s">
        <v>213</v>
      </c>
      <c r="U17" s="12" t="s">
        <v>177</v>
      </c>
      <c r="V17" s="18" t="s">
        <v>215</v>
      </c>
      <c r="X17" s="18" t="s">
        <v>215</v>
      </c>
      <c r="Y17" s="18" t="s">
        <v>215</v>
      </c>
      <c r="Z17" s="18" t="s">
        <v>215</v>
      </c>
      <c r="AB17" s="12" t="s">
        <v>118</v>
      </c>
      <c r="AC17" s="18" t="s">
        <v>467</v>
      </c>
      <c r="AD17" s="12" t="s">
        <v>213</v>
      </c>
      <c r="AE17" s="12" t="s">
        <v>213</v>
      </c>
      <c r="AF17" s="12" t="s">
        <v>213</v>
      </c>
      <c r="AG17" s="12" t="s">
        <v>213</v>
      </c>
      <c r="AH17" s="18" t="s">
        <v>284</v>
      </c>
      <c r="AI17" s="12" t="s">
        <v>325</v>
      </c>
      <c r="AJ17" s="12" t="s">
        <v>326</v>
      </c>
      <c r="AK17" s="18" t="s">
        <v>502</v>
      </c>
      <c r="AL17" s="12" t="s">
        <v>213</v>
      </c>
      <c r="AM17" s="12" t="s">
        <v>213</v>
      </c>
      <c r="AN17" s="12" t="s">
        <v>213</v>
      </c>
      <c r="AO17" s="18" t="s">
        <v>502</v>
      </c>
      <c r="AQ17" s="18" t="s">
        <v>540</v>
      </c>
      <c r="AR17" s="12" t="s">
        <v>213</v>
      </c>
      <c r="AS17" s="2" t="s">
        <v>212</v>
      </c>
      <c r="AT17" s="11">
        <v>44105</v>
      </c>
      <c r="AU17" s="11">
        <v>44196</v>
      </c>
    </row>
    <row r="18" spans="1:47" x14ac:dyDescent="0.25">
      <c r="A18" s="2">
        <v>2020</v>
      </c>
      <c r="B18" s="11">
        <v>44105</v>
      </c>
      <c r="C18" s="11">
        <v>44196</v>
      </c>
      <c r="D18" s="12" t="s">
        <v>111</v>
      </c>
      <c r="E18" s="18" t="s">
        <v>285</v>
      </c>
      <c r="H18" s="18" t="s">
        <v>285</v>
      </c>
      <c r="I18" s="12" t="s">
        <v>213</v>
      </c>
      <c r="J18" s="12" t="s">
        <v>112</v>
      </c>
      <c r="K18" s="12" t="s">
        <v>118</v>
      </c>
      <c r="L18" s="12" t="s">
        <v>213</v>
      </c>
      <c r="M18" s="18" t="s">
        <v>364</v>
      </c>
      <c r="N18" s="12" t="s">
        <v>118</v>
      </c>
      <c r="O18" s="12" t="s">
        <v>147</v>
      </c>
      <c r="Q18" s="12" t="s">
        <v>154</v>
      </c>
      <c r="R18" s="18" t="s">
        <v>430</v>
      </c>
      <c r="S18" s="19">
        <v>1269</v>
      </c>
      <c r="T18" s="12" t="s">
        <v>213</v>
      </c>
      <c r="U18" s="12" t="s">
        <v>177</v>
      </c>
      <c r="V18" s="18" t="s">
        <v>399</v>
      </c>
      <c r="X18" s="18" t="s">
        <v>399</v>
      </c>
      <c r="Y18" s="18" t="s">
        <v>399</v>
      </c>
      <c r="Z18" s="18" t="s">
        <v>399</v>
      </c>
      <c r="AB18" s="12" t="s">
        <v>118</v>
      </c>
      <c r="AC18" s="18" t="s">
        <v>470</v>
      </c>
      <c r="AD18" s="12" t="s">
        <v>213</v>
      </c>
      <c r="AE18" s="12" t="s">
        <v>213</v>
      </c>
      <c r="AF18" s="12" t="s">
        <v>213</v>
      </c>
      <c r="AG18" s="12" t="s">
        <v>213</v>
      </c>
      <c r="AH18" s="18" t="s">
        <v>285</v>
      </c>
      <c r="AI18" s="5"/>
      <c r="AJ18" s="5"/>
      <c r="AK18" s="18" t="s">
        <v>503</v>
      </c>
      <c r="AL18" s="12" t="s">
        <v>213</v>
      </c>
      <c r="AM18" s="12" t="s">
        <v>213</v>
      </c>
      <c r="AN18" s="12" t="s">
        <v>213</v>
      </c>
      <c r="AO18" s="18" t="s">
        <v>503</v>
      </c>
      <c r="AQ18" s="18" t="s">
        <v>541</v>
      </c>
      <c r="AR18" s="12" t="s">
        <v>213</v>
      </c>
      <c r="AS18" s="13" t="s">
        <v>212</v>
      </c>
      <c r="AT18" s="11">
        <v>44105</v>
      </c>
      <c r="AU18" s="11">
        <v>44196</v>
      </c>
    </row>
    <row r="19" spans="1:47" x14ac:dyDescent="0.25">
      <c r="A19" s="2">
        <v>2020</v>
      </c>
      <c r="B19" s="11">
        <v>44105</v>
      </c>
      <c r="C19" s="11">
        <v>44196</v>
      </c>
      <c r="D19" s="12" t="s">
        <v>110</v>
      </c>
      <c r="E19" s="18" t="s">
        <v>286</v>
      </c>
      <c r="F19" s="12" t="s">
        <v>327</v>
      </c>
      <c r="G19" s="12" t="s">
        <v>231</v>
      </c>
      <c r="H19" s="18" t="s">
        <v>286</v>
      </c>
      <c r="I19" s="12" t="s">
        <v>213</v>
      </c>
      <c r="J19" s="12" t="s">
        <v>112</v>
      </c>
      <c r="K19" s="12" t="s">
        <v>118</v>
      </c>
      <c r="L19" s="12" t="s">
        <v>213</v>
      </c>
      <c r="M19" s="18" t="s">
        <v>365</v>
      </c>
      <c r="N19" s="12" t="s">
        <v>118</v>
      </c>
      <c r="O19" s="12" t="s">
        <v>147</v>
      </c>
      <c r="Q19" s="12" t="s">
        <v>154</v>
      </c>
      <c r="R19" s="18" t="s">
        <v>431</v>
      </c>
      <c r="S19" s="20" t="s">
        <v>416</v>
      </c>
      <c r="T19" s="12" t="s">
        <v>213</v>
      </c>
      <c r="U19" s="12" t="s">
        <v>177</v>
      </c>
      <c r="V19" s="18" t="s">
        <v>400</v>
      </c>
      <c r="X19" s="18" t="s">
        <v>400</v>
      </c>
      <c r="Y19" s="18" t="s">
        <v>400</v>
      </c>
      <c r="Z19" s="18" t="s">
        <v>400</v>
      </c>
      <c r="AB19" s="12" t="s">
        <v>118</v>
      </c>
      <c r="AC19" s="18" t="s">
        <v>471</v>
      </c>
      <c r="AD19" s="12" t="s">
        <v>213</v>
      </c>
      <c r="AE19" s="12" t="s">
        <v>213</v>
      </c>
      <c r="AF19" s="12" t="s">
        <v>213</v>
      </c>
      <c r="AG19" s="12" t="s">
        <v>213</v>
      </c>
      <c r="AH19" s="18" t="s">
        <v>286</v>
      </c>
      <c r="AI19" s="12" t="s">
        <v>327</v>
      </c>
      <c r="AJ19" s="12" t="s">
        <v>231</v>
      </c>
      <c r="AK19" s="18" t="s">
        <v>218</v>
      </c>
      <c r="AL19" s="12" t="s">
        <v>213</v>
      </c>
      <c r="AM19" s="12" t="s">
        <v>213</v>
      </c>
      <c r="AN19" s="12" t="s">
        <v>213</v>
      </c>
      <c r="AO19" s="18" t="s">
        <v>218</v>
      </c>
      <c r="AQ19" s="18" t="s">
        <v>542</v>
      </c>
      <c r="AR19" s="12" t="s">
        <v>213</v>
      </c>
      <c r="AS19" s="13" t="s">
        <v>212</v>
      </c>
      <c r="AT19" s="11">
        <v>44105</v>
      </c>
      <c r="AU19" s="11">
        <v>44196</v>
      </c>
    </row>
    <row r="20" spans="1:47" x14ac:dyDescent="0.25">
      <c r="A20" s="2">
        <v>2020</v>
      </c>
      <c r="B20" s="11">
        <v>44105</v>
      </c>
      <c r="C20" s="11">
        <v>44196</v>
      </c>
      <c r="D20" s="12" t="s">
        <v>110</v>
      </c>
      <c r="E20" s="18" t="s">
        <v>287</v>
      </c>
      <c r="F20" s="12" t="s">
        <v>328</v>
      </c>
      <c r="G20" s="12" t="s">
        <v>329</v>
      </c>
      <c r="H20" s="18" t="s">
        <v>287</v>
      </c>
      <c r="I20" s="12" t="s">
        <v>213</v>
      </c>
      <c r="J20" s="12" t="s">
        <v>112</v>
      </c>
      <c r="K20" s="12" t="s">
        <v>118</v>
      </c>
      <c r="L20" s="12" t="s">
        <v>213</v>
      </c>
      <c r="M20" s="18" t="s">
        <v>366</v>
      </c>
      <c r="N20" s="12" t="s">
        <v>118</v>
      </c>
      <c r="O20" s="12" t="s">
        <v>147</v>
      </c>
      <c r="Q20" s="12" t="s">
        <v>154</v>
      </c>
      <c r="R20" s="18" t="s">
        <v>432</v>
      </c>
      <c r="S20" s="21">
        <v>119</v>
      </c>
      <c r="T20" s="12" t="s">
        <v>213</v>
      </c>
      <c r="U20" s="12" t="s">
        <v>177</v>
      </c>
      <c r="V20" s="18" t="s">
        <v>400</v>
      </c>
      <c r="X20" s="18" t="s">
        <v>400</v>
      </c>
      <c r="Y20" s="18" t="s">
        <v>400</v>
      </c>
      <c r="Z20" s="18" t="s">
        <v>400</v>
      </c>
      <c r="AB20" s="12" t="s">
        <v>118</v>
      </c>
      <c r="AC20" s="18" t="s">
        <v>216</v>
      </c>
      <c r="AD20" s="12" t="s">
        <v>213</v>
      </c>
      <c r="AE20" s="12" t="s">
        <v>213</v>
      </c>
      <c r="AF20" s="12" t="s">
        <v>213</v>
      </c>
      <c r="AG20" s="12" t="s">
        <v>213</v>
      </c>
      <c r="AH20" s="18" t="s">
        <v>287</v>
      </c>
      <c r="AI20" s="12" t="s">
        <v>328</v>
      </c>
      <c r="AJ20" s="12" t="s">
        <v>329</v>
      </c>
      <c r="AK20" s="18" t="s">
        <v>218</v>
      </c>
      <c r="AL20" s="12" t="s">
        <v>213</v>
      </c>
      <c r="AM20" s="12" t="s">
        <v>213</v>
      </c>
      <c r="AN20" s="12" t="s">
        <v>213</v>
      </c>
      <c r="AO20" s="18" t="s">
        <v>218</v>
      </c>
      <c r="AQ20" s="18" t="s">
        <v>543</v>
      </c>
      <c r="AR20" s="12" t="s">
        <v>213</v>
      </c>
      <c r="AS20" s="13" t="s">
        <v>212</v>
      </c>
      <c r="AT20" s="11">
        <v>44105</v>
      </c>
      <c r="AU20" s="11">
        <v>44196</v>
      </c>
    </row>
    <row r="21" spans="1:47" x14ac:dyDescent="0.25">
      <c r="A21" s="2">
        <v>2020</v>
      </c>
      <c r="B21" s="11">
        <v>44105</v>
      </c>
      <c r="C21" s="11">
        <v>44196</v>
      </c>
      <c r="D21" s="12" t="s">
        <v>111</v>
      </c>
      <c r="E21" s="18" t="s">
        <v>288</v>
      </c>
      <c r="H21" s="18" t="s">
        <v>288</v>
      </c>
      <c r="I21" s="12" t="s">
        <v>213</v>
      </c>
      <c r="J21" s="12" t="s">
        <v>112</v>
      </c>
      <c r="K21" s="12" t="s">
        <v>118</v>
      </c>
      <c r="L21" s="12" t="s">
        <v>213</v>
      </c>
      <c r="M21" s="18" t="s">
        <v>367</v>
      </c>
      <c r="N21" s="12" t="s">
        <v>118</v>
      </c>
      <c r="O21" s="12" t="s">
        <v>147</v>
      </c>
      <c r="Q21" s="12" t="s">
        <v>154</v>
      </c>
      <c r="R21" s="18" t="s">
        <v>433</v>
      </c>
      <c r="S21" s="21">
        <v>2</v>
      </c>
      <c r="T21" s="12" t="s">
        <v>213</v>
      </c>
      <c r="U21" s="12" t="s">
        <v>177</v>
      </c>
      <c r="V21" s="18" t="s">
        <v>401</v>
      </c>
      <c r="X21" s="18" t="s">
        <v>401</v>
      </c>
      <c r="Y21" s="18" t="s">
        <v>401</v>
      </c>
      <c r="Z21" s="18" t="s">
        <v>401</v>
      </c>
      <c r="AB21" s="12" t="s">
        <v>118</v>
      </c>
      <c r="AC21" s="18" t="s">
        <v>472</v>
      </c>
      <c r="AD21" s="12" t="s">
        <v>213</v>
      </c>
      <c r="AE21" s="12" t="s">
        <v>213</v>
      </c>
      <c r="AF21" s="12" t="s">
        <v>213</v>
      </c>
      <c r="AG21" s="12" t="s">
        <v>213</v>
      </c>
      <c r="AH21" s="18" t="s">
        <v>288</v>
      </c>
      <c r="AI21" s="5"/>
      <c r="AJ21" s="5"/>
      <c r="AK21" s="18" t="s">
        <v>218</v>
      </c>
      <c r="AL21" s="12" t="s">
        <v>213</v>
      </c>
      <c r="AM21" s="12" t="s">
        <v>213</v>
      </c>
      <c r="AN21" s="12" t="s">
        <v>213</v>
      </c>
      <c r="AO21" s="18" t="s">
        <v>218</v>
      </c>
      <c r="AQ21" s="18" t="s">
        <v>544</v>
      </c>
      <c r="AR21" s="12" t="s">
        <v>213</v>
      </c>
      <c r="AS21" s="13" t="s">
        <v>212</v>
      </c>
      <c r="AT21" s="11">
        <v>44105</v>
      </c>
      <c r="AU21" s="11">
        <v>44196</v>
      </c>
    </row>
    <row r="22" spans="1:47" x14ac:dyDescent="0.25">
      <c r="A22" s="10">
        <v>2020</v>
      </c>
      <c r="B22" s="11">
        <v>44105</v>
      </c>
      <c r="C22" s="11">
        <v>44196</v>
      </c>
      <c r="D22" s="12" t="s">
        <v>111</v>
      </c>
      <c r="E22" s="18" t="s">
        <v>289</v>
      </c>
      <c r="H22" s="18" t="s">
        <v>289</v>
      </c>
      <c r="I22" s="12" t="s">
        <v>213</v>
      </c>
      <c r="J22" s="12" t="s">
        <v>112</v>
      </c>
      <c r="K22" s="12" t="s">
        <v>118</v>
      </c>
      <c r="L22" s="12" t="s">
        <v>213</v>
      </c>
      <c r="M22" s="18" t="s">
        <v>368</v>
      </c>
      <c r="N22" s="12" t="s">
        <v>118</v>
      </c>
      <c r="O22" s="12" t="s">
        <v>147</v>
      </c>
      <c r="Q22" s="12" t="s">
        <v>154</v>
      </c>
      <c r="R22" s="18" t="s">
        <v>434</v>
      </c>
      <c r="S22" s="20" t="s">
        <v>417</v>
      </c>
      <c r="T22" s="12" t="s">
        <v>213</v>
      </c>
      <c r="U22" s="12" t="s">
        <v>177</v>
      </c>
      <c r="V22" s="18" t="s">
        <v>402</v>
      </c>
      <c r="X22" s="18" t="s">
        <v>402</v>
      </c>
      <c r="Y22" s="18" t="s">
        <v>402</v>
      </c>
      <c r="Z22" s="18" t="s">
        <v>402</v>
      </c>
      <c r="AB22" s="12" t="s">
        <v>118</v>
      </c>
      <c r="AC22" s="18" t="s">
        <v>473</v>
      </c>
      <c r="AD22" s="12" t="s">
        <v>213</v>
      </c>
      <c r="AE22" s="12" t="s">
        <v>213</v>
      </c>
      <c r="AF22" s="12" t="s">
        <v>213</v>
      </c>
      <c r="AG22" s="12" t="s">
        <v>213</v>
      </c>
      <c r="AH22" s="18" t="s">
        <v>289</v>
      </c>
      <c r="AI22" s="5"/>
      <c r="AJ22" s="5"/>
      <c r="AK22" s="18" t="s">
        <v>504</v>
      </c>
      <c r="AL22" s="12" t="s">
        <v>213</v>
      </c>
      <c r="AM22" s="12" t="s">
        <v>213</v>
      </c>
      <c r="AN22" s="12" t="s">
        <v>213</v>
      </c>
      <c r="AO22" s="18" t="s">
        <v>504</v>
      </c>
      <c r="AQ22" s="18" t="s">
        <v>545</v>
      </c>
      <c r="AR22" s="12" t="s">
        <v>213</v>
      </c>
      <c r="AS22" s="13" t="s">
        <v>212</v>
      </c>
      <c r="AT22" s="11">
        <v>44105</v>
      </c>
      <c r="AU22" s="11">
        <v>44196</v>
      </c>
    </row>
    <row r="23" spans="1:47" x14ac:dyDescent="0.25">
      <c r="A23" s="10">
        <v>2020</v>
      </c>
      <c r="B23" s="11">
        <v>44105</v>
      </c>
      <c r="C23" s="11">
        <v>44196</v>
      </c>
      <c r="D23" s="12" t="s">
        <v>111</v>
      </c>
      <c r="E23" s="18" t="s">
        <v>290</v>
      </c>
      <c r="H23" s="18" t="s">
        <v>290</v>
      </c>
      <c r="I23" s="12" t="s">
        <v>213</v>
      </c>
      <c r="J23" s="12" t="s">
        <v>112</v>
      </c>
      <c r="K23" s="12" t="s">
        <v>118</v>
      </c>
      <c r="L23" s="12" t="s">
        <v>213</v>
      </c>
      <c r="M23" s="18" t="s">
        <v>369</v>
      </c>
      <c r="N23" s="12" t="s">
        <v>118</v>
      </c>
      <c r="O23" s="12" t="s">
        <v>147</v>
      </c>
      <c r="Q23" s="12" t="s">
        <v>154</v>
      </c>
      <c r="R23" s="18" t="s">
        <v>435</v>
      </c>
      <c r="S23" s="21">
        <v>3731</v>
      </c>
      <c r="T23" s="12" t="s">
        <v>213</v>
      </c>
      <c r="U23" s="12" t="s">
        <v>177</v>
      </c>
      <c r="V23" s="18" t="s">
        <v>215</v>
      </c>
      <c r="X23" s="18" t="s">
        <v>215</v>
      </c>
      <c r="Y23" s="18" t="s">
        <v>215</v>
      </c>
      <c r="Z23" s="18" t="s">
        <v>215</v>
      </c>
      <c r="AB23" s="12" t="s">
        <v>118</v>
      </c>
      <c r="AC23" s="18" t="s">
        <v>474</v>
      </c>
      <c r="AD23" s="12" t="s">
        <v>213</v>
      </c>
      <c r="AE23" s="12" t="s">
        <v>213</v>
      </c>
      <c r="AF23" s="12" t="s">
        <v>213</v>
      </c>
      <c r="AG23" s="12" t="s">
        <v>213</v>
      </c>
      <c r="AH23" s="18" t="s">
        <v>290</v>
      </c>
      <c r="AI23" s="5"/>
      <c r="AJ23" s="5"/>
      <c r="AK23" s="18" t="s">
        <v>505</v>
      </c>
      <c r="AL23" s="12" t="s">
        <v>213</v>
      </c>
      <c r="AM23" s="12" t="s">
        <v>213</v>
      </c>
      <c r="AN23" s="12" t="s">
        <v>213</v>
      </c>
      <c r="AO23" s="18" t="s">
        <v>505</v>
      </c>
      <c r="AQ23" s="18" t="s">
        <v>546</v>
      </c>
      <c r="AR23" s="12" t="s">
        <v>213</v>
      </c>
      <c r="AS23" s="13" t="s">
        <v>212</v>
      </c>
      <c r="AT23" s="11">
        <v>44105</v>
      </c>
      <c r="AU23" s="11">
        <v>44196</v>
      </c>
    </row>
    <row r="24" spans="1:47" x14ac:dyDescent="0.25">
      <c r="A24" s="10">
        <v>2020</v>
      </c>
      <c r="B24" s="11">
        <v>44105</v>
      </c>
      <c r="C24" s="11">
        <v>44196</v>
      </c>
      <c r="D24" s="12" t="s">
        <v>111</v>
      </c>
      <c r="E24" s="18" t="s">
        <v>291</v>
      </c>
      <c r="H24" s="18" t="s">
        <v>291</v>
      </c>
      <c r="I24" s="12" t="s">
        <v>213</v>
      </c>
      <c r="J24" s="12" t="s">
        <v>112</v>
      </c>
      <c r="K24" s="12" t="s">
        <v>118</v>
      </c>
      <c r="L24" s="12" t="s">
        <v>213</v>
      </c>
      <c r="M24" s="18" t="s">
        <v>370</v>
      </c>
      <c r="N24" s="12" t="s">
        <v>118</v>
      </c>
      <c r="O24" s="12" t="s">
        <v>147</v>
      </c>
      <c r="Q24" s="12" t="s">
        <v>154</v>
      </c>
      <c r="R24" s="18" t="s">
        <v>436</v>
      </c>
      <c r="S24" s="21">
        <v>241</v>
      </c>
      <c r="T24" s="12" t="s">
        <v>213</v>
      </c>
      <c r="U24" s="12" t="s">
        <v>177</v>
      </c>
      <c r="V24" s="18" t="s">
        <v>215</v>
      </c>
      <c r="X24" s="18" t="s">
        <v>215</v>
      </c>
      <c r="Y24" s="18" t="s">
        <v>215</v>
      </c>
      <c r="Z24" s="18" t="s">
        <v>215</v>
      </c>
      <c r="AB24" s="12" t="s">
        <v>118</v>
      </c>
      <c r="AC24" s="18" t="s">
        <v>256</v>
      </c>
      <c r="AD24" s="12" t="s">
        <v>213</v>
      </c>
      <c r="AE24" s="12" t="s">
        <v>213</v>
      </c>
      <c r="AF24" s="12" t="s">
        <v>213</v>
      </c>
      <c r="AG24" s="12" t="s">
        <v>213</v>
      </c>
      <c r="AH24" s="18" t="s">
        <v>291</v>
      </c>
      <c r="AI24" s="5"/>
      <c r="AJ24" s="5"/>
      <c r="AK24" s="18" t="s">
        <v>506</v>
      </c>
      <c r="AL24" s="12" t="s">
        <v>213</v>
      </c>
      <c r="AM24" s="12" t="s">
        <v>213</v>
      </c>
      <c r="AN24" s="12" t="s">
        <v>213</v>
      </c>
      <c r="AO24" s="18" t="s">
        <v>506</v>
      </c>
      <c r="AQ24" s="18" t="s">
        <v>547</v>
      </c>
      <c r="AR24" s="12" t="s">
        <v>213</v>
      </c>
      <c r="AS24" s="13" t="s">
        <v>212</v>
      </c>
      <c r="AT24" s="11">
        <v>44105</v>
      </c>
      <c r="AU24" s="11">
        <v>44196</v>
      </c>
    </row>
    <row r="25" spans="1:47" x14ac:dyDescent="0.25">
      <c r="A25" s="10">
        <v>2020</v>
      </c>
      <c r="B25" s="11">
        <v>44105</v>
      </c>
      <c r="C25" s="11">
        <v>44196</v>
      </c>
      <c r="D25" s="12" t="s">
        <v>110</v>
      </c>
      <c r="E25" s="18" t="s">
        <v>292</v>
      </c>
      <c r="F25" t="s">
        <v>330</v>
      </c>
      <c r="G25" t="s">
        <v>331</v>
      </c>
      <c r="H25" s="18" t="s">
        <v>292</v>
      </c>
      <c r="I25" s="12" t="s">
        <v>213</v>
      </c>
      <c r="J25" s="12" t="s">
        <v>112</v>
      </c>
      <c r="K25" s="12" t="s">
        <v>118</v>
      </c>
      <c r="L25" s="12" t="s">
        <v>213</v>
      </c>
      <c r="M25" s="18" t="s">
        <v>371</v>
      </c>
      <c r="N25" s="12" t="s">
        <v>118</v>
      </c>
      <c r="O25" s="12" t="s">
        <v>147</v>
      </c>
      <c r="Q25" s="12" t="s">
        <v>154</v>
      </c>
      <c r="R25" s="18" t="s">
        <v>437</v>
      </c>
      <c r="S25" s="21">
        <v>1511</v>
      </c>
      <c r="T25" s="12" t="s">
        <v>213</v>
      </c>
      <c r="U25" s="12" t="s">
        <v>177</v>
      </c>
      <c r="V25" s="18" t="s">
        <v>215</v>
      </c>
      <c r="X25" s="18" t="s">
        <v>215</v>
      </c>
      <c r="Y25" s="18" t="s">
        <v>215</v>
      </c>
      <c r="Z25" s="18" t="s">
        <v>215</v>
      </c>
      <c r="AB25" s="12" t="s">
        <v>118</v>
      </c>
      <c r="AC25" s="18" t="s">
        <v>475</v>
      </c>
      <c r="AD25" s="12" t="s">
        <v>213</v>
      </c>
      <c r="AE25" s="12" t="s">
        <v>213</v>
      </c>
      <c r="AF25" s="12" t="s">
        <v>213</v>
      </c>
      <c r="AG25" s="12" t="s">
        <v>213</v>
      </c>
      <c r="AH25" s="18" t="s">
        <v>292</v>
      </c>
      <c r="AI25" s="5" t="s">
        <v>330</v>
      </c>
      <c r="AJ25" s="5" t="s">
        <v>331</v>
      </c>
      <c r="AK25" s="18" t="s">
        <v>507</v>
      </c>
      <c r="AL25" s="12" t="s">
        <v>213</v>
      </c>
      <c r="AM25" s="12" t="s">
        <v>213</v>
      </c>
      <c r="AN25" s="12" t="s">
        <v>213</v>
      </c>
      <c r="AO25" s="18" t="s">
        <v>507</v>
      </c>
      <c r="AQ25" s="18" t="s">
        <v>548</v>
      </c>
      <c r="AR25" s="12" t="s">
        <v>213</v>
      </c>
      <c r="AS25" s="13" t="s">
        <v>212</v>
      </c>
      <c r="AT25" s="11">
        <v>44105</v>
      </c>
      <c r="AU25" s="11">
        <v>44196</v>
      </c>
    </row>
    <row r="26" spans="1:47" x14ac:dyDescent="0.25">
      <c r="A26" s="10">
        <v>2020</v>
      </c>
      <c r="B26" s="11">
        <v>44105</v>
      </c>
      <c r="C26" s="11">
        <v>44196</v>
      </c>
      <c r="D26" s="12" t="s">
        <v>111</v>
      </c>
      <c r="E26" s="18" t="s">
        <v>293</v>
      </c>
      <c r="H26" s="18" t="s">
        <v>293</v>
      </c>
      <c r="I26" s="12" t="s">
        <v>213</v>
      </c>
      <c r="J26" s="12" t="s">
        <v>112</v>
      </c>
      <c r="K26" s="12" t="s">
        <v>118</v>
      </c>
      <c r="L26" s="12" t="s">
        <v>213</v>
      </c>
      <c r="M26" s="18" t="s">
        <v>372</v>
      </c>
      <c r="N26" s="12" t="s">
        <v>118</v>
      </c>
      <c r="O26" s="12" t="s">
        <v>147</v>
      </c>
      <c r="Q26" s="12" t="s">
        <v>154</v>
      </c>
      <c r="R26" s="18" t="s">
        <v>438</v>
      </c>
      <c r="S26" s="21">
        <v>39</v>
      </c>
      <c r="T26" s="12" t="s">
        <v>213</v>
      </c>
      <c r="U26" s="12" t="s">
        <v>177</v>
      </c>
      <c r="V26" s="18" t="s">
        <v>403</v>
      </c>
      <c r="X26" s="18" t="s">
        <v>403</v>
      </c>
      <c r="Y26" s="18" t="s">
        <v>403</v>
      </c>
      <c r="Z26" s="18" t="s">
        <v>403</v>
      </c>
      <c r="AB26" s="12" t="s">
        <v>118</v>
      </c>
      <c r="AC26" s="18" t="s">
        <v>476</v>
      </c>
      <c r="AD26" s="12" t="s">
        <v>213</v>
      </c>
      <c r="AE26" s="12" t="s">
        <v>213</v>
      </c>
      <c r="AF26" s="12" t="s">
        <v>213</v>
      </c>
      <c r="AG26" s="12" t="s">
        <v>213</v>
      </c>
      <c r="AH26" s="18" t="s">
        <v>293</v>
      </c>
      <c r="AI26" s="5"/>
      <c r="AJ26" s="5"/>
      <c r="AK26" s="18" t="s">
        <v>508</v>
      </c>
      <c r="AL26" s="12" t="s">
        <v>213</v>
      </c>
      <c r="AM26" s="12" t="s">
        <v>213</v>
      </c>
      <c r="AN26" s="12" t="s">
        <v>213</v>
      </c>
      <c r="AO26" s="18" t="s">
        <v>508</v>
      </c>
      <c r="AQ26" s="18" t="s">
        <v>549</v>
      </c>
      <c r="AR26" s="12" t="s">
        <v>213</v>
      </c>
      <c r="AS26" s="13" t="s">
        <v>212</v>
      </c>
      <c r="AT26" s="11">
        <v>44105</v>
      </c>
      <c r="AU26" s="11">
        <v>44196</v>
      </c>
    </row>
    <row r="27" spans="1:47" x14ac:dyDescent="0.25">
      <c r="A27" s="10">
        <v>2020</v>
      </c>
      <c r="B27" s="11">
        <v>44105</v>
      </c>
      <c r="C27" s="11">
        <v>44196</v>
      </c>
      <c r="D27" s="12" t="s">
        <v>110</v>
      </c>
      <c r="E27" s="18" t="s">
        <v>294</v>
      </c>
      <c r="F27" t="s">
        <v>332</v>
      </c>
      <c r="G27" t="s">
        <v>333</v>
      </c>
      <c r="H27" s="18" t="s">
        <v>294</v>
      </c>
      <c r="I27" s="12" t="s">
        <v>213</v>
      </c>
      <c r="J27" s="12" t="s">
        <v>112</v>
      </c>
      <c r="K27" s="12" t="s">
        <v>118</v>
      </c>
      <c r="L27" s="12" t="s">
        <v>213</v>
      </c>
      <c r="M27" s="18" t="s">
        <v>373</v>
      </c>
      <c r="N27" s="12" t="s">
        <v>118</v>
      </c>
      <c r="O27" s="12" t="s">
        <v>147</v>
      </c>
      <c r="Q27" s="12" t="s">
        <v>154</v>
      </c>
      <c r="R27" s="18" t="s">
        <v>439</v>
      </c>
      <c r="S27" s="21">
        <v>488</v>
      </c>
      <c r="T27" s="12" t="s">
        <v>213</v>
      </c>
      <c r="U27" s="12" t="s">
        <v>177</v>
      </c>
      <c r="V27" s="18" t="s">
        <v>404</v>
      </c>
      <c r="X27" s="18" t="s">
        <v>404</v>
      </c>
      <c r="Y27" s="18" t="s">
        <v>404</v>
      </c>
      <c r="Z27" s="18" t="s">
        <v>404</v>
      </c>
      <c r="AB27" s="12" t="s">
        <v>118</v>
      </c>
      <c r="AC27" s="18" t="s">
        <v>477</v>
      </c>
      <c r="AD27" s="12" t="s">
        <v>213</v>
      </c>
      <c r="AE27" s="12" t="s">
        <v>213</v>
      </c>
      <c r="AF27" s="12" t="s">
        <v>213</v>
      </c>
      <c r="AG27" s="12" t="s">
        <v>213</v>
      </c>
      <c r="AH27" s="18" t="s">
        <v>294</v>
      </c>
      <c r="AI27" s="5" t="s">
        <v>332</v>
      </c>
      <c r="AJ27" s="5" t="s">
        <v>333</v>
      </c>
      <c r="AK27" s="18" t="s">
        <v>509</v>
      </c>
      <c r="AL27" s="12" t="s">
        <v>213</v>
      </c>
      <c r="AM27" s="12" t="s">
        <v>213</v>
      </c>
      <c r="AN27" s="12" t="s">
        <v>213</v>
      </c>
      <c r="AO27" s="18" t="s">
        <v>509</v>
      </c>
      <c r="AQ27" s="18" t="s">
        <v>550</v>
      </c>
      <c r="AR27" s="12" t="s">
        <v>213</v>
      </c>
      <c r="AS27" s="13" t="s">
        <v>212</v>
      </c>
      <c r="AT27" s="11">
        <v>44105</v>
      </c>
      <c r="AU27" s="11">
        <v>44196</v>
      </c>
    </row>
    <row r="28" spans="1:47" x14ac:dyDescent="0.25">
      <c r="A28" s="10">
        <v>2020</v>
      </c>
      <c r="B28" s="11">
        <v>44105</v>
      </c>
      <c r="C28" s="11">
        <v>44196</v>
      </c>
      <c r="D28" s="12" t="s">
        <v>111</v>
      </c>
      <c r="E28" s="18" t="s">
        <v>295</v>
      </c>
      <c r="H28" s="18" t="s">
        <v>295</v>
      </c>
      <c r="I28" s="12" t="s">
        <v>213</v>
      </c>
      <c r="J28" s="12" t="s">
        <v>112</v>
      </c>
      <c r="K28" s="12" t="s">
        <v>118</v>
      </c>
      <c r="L28" s="12" t="s">
        <v>213</v>
      </c>
      <c r="M28" s="18" t="s">
        <v>374</v>
      </c>
      <c r="N28" s="12" t="s">
        <v>118</v>
      </c>
      <c r="O28" s="12" t="s">
        <v>147</v>
      </c>
      <c r="Q28" s="12" t="s">
        <v>154</v>
      </c>
      <c r="R28" s="18" t="s">
        <v>440</v>
      </c>
      <c r="S28" s="21">
        <v>730</v>
      </c>
      <c r="T28" s="12" t="s">
        <v>213</v>
      </c>
      <c r="U28" s="12" t="s">
        <v>177</v>
      </c>
      <c r="V28" s="18" t="s">
        <v>405</v>
      </c>
      <c r="X28" s="18" t="s">
        <v>405</v>
      </c>
      <c r="Y28" s="18" t="s">
        <v>405</v>
      </c>
      <c r="Z28" s="18" t="s">
        <v>405</v>
      </c>
      <c r="AB28" s="12" t="s">
        <v>118</v>
      </c>
      <c r="AC28" s="18" t="s">
        <v>478</v>
      </c>
      <c r="AD28" s="12" t="s">
        <v>213</v>
      </c>
      <c r="AE28" s="12" t="s">
        <v>213</v>
      </c>
      <c r="AF28" s="12" t="s">
        <v>213</v>
      </c>
      <c r="AG28" s="12" t="s">
        <v>213</v>
      </c>
      <c r="AH28" s="18" t="s">
        <v>295</v>
      </c>
      <c r="AI28" s="5"/>
      <c r="AJ28" s="5"/>
      <c r="AK28" s="18" t="s">
        <v>510</v>
      </c>
      <c r="AL28" s="12" t="s">
        <v>213</v>
      </c>
      <c r="AM28" s="12" t="s">
        <v>213</v>
      </c>
      <c r="AN28" s="12" t="s">
        <v>213</v>
      </c>
      <c r="AO28" s="18" t="s">
        <v>510</v>
      </c>
      <c r="AQ28" s="18" t="s">
        <v>551</v>
      </c>
      <c r="AR28" s="12" t="s">
        <v>213</v>
      </c>
      <c r="AS28" s="13" t="s">
        <v>212</v>
      </c>
      <c r="AT28" s="11">
        <v>44105</v>
      </c>
      <c r="AU28" s="11">
        <v>44196</v>
      </c>
    </row>
    <row r="29" spans="1:47" x14ac:dyDescent="0.25">
      <c r="A29" s="10">
        <v>2020</v>
      </c>
      <c r="B29" s="11">
        <v>44105</v>
      </c>
      <c r="C29" s="11">
        <v>44196</v>
      </c>
      <c r="D29" s="12" t="s">
        <v>110</v>
      </c>
      <c r="E29" s="18" t="s">
        <v>296</v>
      </c>
      <c r="F29" t="s">
        <v>334</v>
      </c>
      <c r="G29" t="s">
        <v>335</v>
      </c>
      <c r="H29" s="18" t="s">
        <v>296</v>
      </c>
      <c r="I29" s="12" t="s">
        <v>213</v>
      </c>
      <c r="J29" s="12" t="s">
        <v>112</v>
      </c>
      <c r="K29" s="12" t="s">
        <v>118</v>
      </c>
      <c r="L29" s="12" t="s">
        <v>213</v>
      </c>
      <c r="M29" s="18" t="s">
        <v>375</v>
      </c>
      <c r="N29" s="12" t="s">
        <v>118</v>
      </c>
      <c r="O29" s="12" t="s">
        <v>147</v>
      </c>
      <c r="Q29" s="12" t="s">
        <v>154</v>
      </c>
      <c r="R29" s="18" t="s">
        <v>441</v>
      </c>
      <c r="S29" s="21">
        <v>4</v>
      </c>
      <c r="T29" s="12" t="s">
        <v>213</v>
      </c>
      <c r="U29" s="12" t="s">
        <v>177</v>
      </c>
      <c r="V29" s="18" t="s">
        <v>406</v>
      </c>
      <c r="X29" s="18" t="s">
        <v>406</v>
      </c>
      <c r="Y29" s="18" t="s">
        <v>406</v>
      </c>
      <c r="Z29" s="18" t="s">
        <v>406</v>
      </c>
      <c r="AB29" s="12" t="s">
        <v>118</v>
      </c>
      <c r="AC29" s="18" t="s">
        <v>479</v>
      </c>
      <c r="AD29" s="12" t="s">
        <v>213</v>
      </c>
      <c r="AE29" s="12" t="s">
        <v>213</v>
      </c>
      <c r="AF29" s="12" t="s">
        <v>213</v>
      </c>
      <c r="AG29" s="12" t="s">
        <v>213</v>
      </c>
      <c r="AH29" s="18" t="s">
        <v>296</v>
      </c>
      <c r="AI29" s="5" t="s">
        <v>334</v>
      </c>
      <c r="AJ29" s="5" t="s">
        <v>335</v>
      </c>
      <c r="AK29" s="18" t="s">
        <v>511</v>
      </c>
      <c r="AL29" s="12" t="s">
        <v>213</v>
      </c>
      <c r="AM29" s="12" t="s">
        <v>213</v>
      </c>
      <c r="AN29" s="12" t="s">
        <v>213</v>
      </c>
      <c r="AO29" s="18" t="s">
        <v>511</v>
      </c>
      <c r="AQ29" s="18" t="s">
        <v>552</v>
      </c>
      <c r="AR29" s="12" t="s">
        <v>213</v>
      </c>
      <c r="AS29" s="13" t="s">
        <v>212</v>
      </c>
      <c r="AT29" s="11">
        <v>44105</v>
      </c>
      <c r="AU29" s="11">
        <v>44196</v>
      </c>
    </row>
    <row r="30" spans="1:47" x14ac:dyDescent="0.25">
      <c r="A30" s="2">
        <v>2020</v>
      </c>
      <c r="B30" s="11">
        <v>44105</v>
      </c>
      <c r="C30" s="11">
        <v>44196</v>
      </c>
      <c r="D30" s="12" t="s">
        <v>111</v>
      </c>
      <c r="E30" s="18" t="s">
        <v>297</v>
      </c>
      <c r="F30" t="s">
        <v>336</v>
      </c>
      <c r="G30" t="s">
        <v>337</v>
      </c>
      <c r="H30" s="18" t="s">
        <v>297</v>
      </c>
      <c r="I30" s="12" t="s">
        <v>213</v>
      </c>
      <c r="J30" s="12" t="s">
        <v>112</v>
      </c>
      <c r="K30" s="12" t="s">
        <v>118</v>
      </c>
      <c r="L30" s="12" t="s">
        <v>213</v>
      </c>
      <c r="M30" s="18" t="s">
        <v>376</v>
      </c>
      <c r="N30" s="12" t="s">
        <v>118</v>
      </c>
      <c r="O30" s="12" t="s">
        <v>147</v>
      </c>
      <c r="Q30" s="12" t="s">
        <v>154</v>
      </c>
      <c r="R30" s="18" t="s">
        <v>442</v>
      </c>
      <c r="S30" s="21">
        <v>825</v>
      </c>
      <c r="T30" s="12" t="s">
        <v>213</v>
      </c>
      <c r="U30" s="12" t="s">
        <v>177</v>
      </c>
      <c r="V30" s="18" t="s">
        <v>403</v>
      </c>
      <c r="X30" s="18" t="s">
        <v>403</v>
      </c>
      <c r="Y30" s="18" t="s">
        <v>403</v>
      </c>
      <c r="Z30" s="18" t="s">
        <v>403</v>
      </c>
      <c r="AB30" s="12" t="s">
        <v>118</v>
      </c>
      <c r="AC30" s="18" t="s">
        <v>480</v>
      </c>
      <c r="AD30" s="12" t="s">
        <v>213</v>
      </c>
      <c r="AE30" s="12" t="s">
        <v>213</v>
      </c>
      <c r="AF30" s="12" t="s">
        <v>213</v>
      </c>
      <c r="AG30" s="12" t="s">
        <v>213</v>
      </c>
      <c r="AH30" s="18" t="s">
        <v>297</v>
      </c>
      <c r="AI30" s="5" t="s">
        <v>336</v>
      </c>
      <c r="AJ30" s="5" t="s">
        <v>337</v>
      </c>
      <c r="AK30" s="18" t="s">
        <v>512</v>
      </c>
      <c r="AL30" s="12" t="s">
        <v>213</v>
      </c>
      <c r="AM30" s="12" t="s">
        <v>213</v>
      </c>
      <c r="AN30" s="12" t="s">
        <v>213</v>
      </c>
      <c r="AO30" s="18" t="s">
        <v>512</v>
      </c>
      <c r="AQ30" s="18" t="s">
        <v>553</v>
      </c>
      <c r="AR30" s="12" t="s">
        <v>213</v>
      </c>
      <c r="AS30" s="13" t="s">
        <v>212</v>
      </c>
      <c r="AT30" s="11">
        <v>44105</v>
      </c>
      <c r="AU30" s="11">
        <v>44196</v>
      </c>
    </row>
    <row r="31" spans="1:47" x14ac:dyDescent="0.25">
      <c r="A31" s="2">
        <v>2020</v>
      </c>
      <c r="B31" s="11">
        <v>44105</v>
      </c>
      <c r="C31" s="11">
        <v>44196</v>
      </c>
      <c r="D31" s="12" t="s">
        <v>110</v>
      </c>
      <c r="E31" s="18" t="s">
        <v>298</v>
      </c>
      <c r="F31" t="s">
        <v>338</v>
      </c>
      <c r="G31" t="s">
        <v>339</v>
      </c>
      <c r="H31" s="18" t="s">
        <v>298</v>
      </c>
      <c r="I31" s="12" t="s">
        <v>213</v>
      </c>
      <c r="J31" s="12" t="s">
        <v>112</v>
      </c>
      <c r="K31" s="12" t="s">
        <v>118</v>
      </c>
      <c r="L31" s="12" t="s">
        <v>213</v>
      </c>
      <c r="M31" s="18" t="s">
        <v>377</v>
      </c>
      <c r="N31" s="12" t="s">
        <v>118</v>
      </c>
      <c r="O31" s="12" t="s">
        <v>147</v>
      </c>
      <c r="Q31" s="12" t="s">
        <v>154</v>
      </c>
      <c r="R31" s="18" t="s">
        <v>443</v>
      </c>
      <c r="S31" s="21">
        <v>396</v>
      </c>
      <c r="T31" s="12" t="s">
        <v>213</v>
      </c>
      <c r="U31" s="12" t="s">
        <v>177</v>
      </c>
      <c r="V31" s="18" t="s">
        <v>407</v>
      </c>
      <c r="X31" s="18" t="s">
        <v>407</v>
      </c>
      <c r="Y31" s="18" t="s">
        <v>407</v>
      </c>
      <c r="Z31" s="18" t="s">
        <v>407</v>
      </c>
      <c r="AB31" s="12" t="s">
        <v>118</v>
      </c>
      <c r="AC31" s="18" t="s">
        <v>481</v>
      </c>
      <c r="AD31" s="12" t="s">
        <v>213</v>
      </c>
      <c r="AE31" s="12" t="s">
        <v>213</v>
      </c>
      <c r="AF31" s="12" t="s">
        <v>213</v>
      </c>
      <c r="AG31" s="12" t="s">
        <v>213</v>
      </c>
      <c r="AH31" s="18" t="s">
        <v>298</v>
      </c>
      <c r="AI31" s="5" t="s">
        <v>338</v>
      </c>
      <c r="AJ31" s="5" t="s">
        <v>339</v>
      </c>
      <c r="AK31" s="18" t="s">
        <v>513</v>
      </c>
      <c r="AL31" s="12" t="s">
        <v>213</v>
      </c>
      <c r="AM31" s="12" t="s">
        <v>213</v>
      </c>
      <c r="AN31" s="12" t="s">
        <v>213</v>
      </c>
      <c r="AO31" s="18" t="s">
        <v>513</v>
      </c>
      <c r="AQ31" s="18" t="s">
        <v>554</v>
      </c>
      <c r="AR31" s="12" t="s">
        <v>213</v>
      </c>
      <c r="AS31" s="13" t="s">
        <v>212</v>
      </c>
      <c r="AT31" s="11">
        <v>44105</v>
      </c>
      <c r="AU31" s="11">
        <v>44196</v>
      </c>
    </row>
    <row r="32" spans="1:47" x14ac:dyDescent="0.25">
      <c r="A32" s="2">
        <v>2020</v>
      </c>
      <c r="B32" s="11">
        <v>44105</v>
      </c>
      <c r="C32" s="11">
        <v>44196</v>
      </c>
      <c r="D32" s="12" t="s">
        <v>110</v>
      </c>
      <c r="E32" s="18" t="s">
        <v>299</v>
      </c>
      <c r="F32" t="s">
        <v>217</v>
      </c>
      <c r="G32" t="s">
        <v>340</v>
      </c>
      <c r="H32" s="18" t="s">
        <v>299</v>
      </c>
      <c r="I32" s="12" t="s">
        <v>213</v>
      </c>
      <c r="J32" s="12" t="s">
        <v>112</v>
      </c>
      <c r="K32" s="12" t="s">
        <v>118</v>
      </c>
      <c r="L32" s="12" t="s">
        <v>213</v>
      </c>
      <c r="M32" s="18" t="s">
        <v>378</v>
      </c>
      <c r="N32" s="12" t="s">
        <v>118</v>
      </c>
      <c r="O32" s="12" t="s">
        <v>147</v>
      </c>
      <c r="Q32" s="12" t="s">
        <v>154</v>
      </c>
      <c r="R32" s="18" t="s">
        <v>444</v>
      </c>
      <c r="S32" s="21">
        <v>267</v>
      </c>
      <c r="T32" s="12" t="s">
        <v>213</v>
      </c>
      <c r="U32" s="12" t="s">
        <v>177</v>
      </c>
      <c r="V32" s="18" t="s">
        <v>215</v>
      </c>
      <c r="X32" s="18" t="s">
        <v>215</v>
      </c>
      <c r="Y32" s="18" t="s">
        <v>215</v>
      </c>
      <c r="Z32" s="18" t="s">
        <v>215</v>
      </c>
      <c r="AB32" s="12" t="s">
        <v>118</v>
      </c>
      <c r="AC32" s="18" t="s">
        <v>256</v>
      </c>
      <c r="AD32" s="12" t="s">
        <v>213</v>
      </c>
      <c r="AE32" s="12" t="s">
        <v>213</v>
      </c>
      <c r="AF32" s="12" t="s">
        <v>213</v>
      </c>
      <c r="AG32" s="12" t="s">
        <v>213</v>
      </c>
      <c r="AH32" s="18" t="s">
        <v>299</v>
      </c>
      <c r="AI32" s="5" t="s">
        <v>217</v>
      </c>
      <c r="AJ32" s="5" t="s">
        <v>340</v>
      </c>
      <c r="AK32" s="18" t="s">
        <v>514</v>
      </c>
      <c r="AL32" s="12" t="s">
        <v>213</v>
      </c>
      <c r="AM32" s="12" t="s">
        <v>213</v>
      </c>
      <c r="AN32" s="12" t="s">
        <v>213</v>
      </c>
      <c r="AO32" s="18" t="s">
        <v>514</v>
      </c>
      <c r="AQ32" s="18" t="s">
        <v>555</v>
      </c>
      <c r="AR32" s="12" t="s">
        <v>213</v>
      </c>
      <c r="AS32" s="13" t="s">
        <v>212</v>
      </c>
      <c r="AT32" s="11">
        <v>44105</v>
      </c>
      <c r="AU32" s="11">
        <v>44196</v>
      </c>
    </row>
    <row r="33" spans="1:47" x14ac:dyDescent="0.25">
      <c r="A33" s="2">
        <v>2020</v>
      </c>
      <c r="B33" s="11">
        <v>44105</v>
      </c>
      <c r="C33" s="11">
        <v>44196</v>
      </c>
      <c r="D33" s="12" t="s">
        <v>110</v>
      </c>
      <c r="E33" s="18" t="s">
        <v>300</v>
      </c>
      <c r="F33" t="s">
        <v>341</v>
      </c>
      <c r="G33" t="s">
        <v>342</v>
      </c>
      <c r="H33" s="18" t="s">
        <v>300</v>
      </c>
      <c r="I33" s="12" t="s">
        <v>213</v>
      </c>
      <c r="J33" s="12" t="s">
        <v>112</v>
      </c>
      <c r="K33" s="12" t="s">
        <v>118</v>
      </c>
      <c r="L33" s="12" t="s">
        <v>213</v>
      </c>
      <c r="M33" s="18" t="s">
        <v>379</v>
      </c>
      <c r="N33" s="12" t="s">
        <v>118</v>
      </c>
      <c r="O33" s="12" t="s">
        <v>147</v>
      </c>
      <c r="Q33" s="12" t="s">
        <v>154</v>
      </c>
      <c r="R33" s="18" t="s">
        <v>445</v>
      </c>
      <c r="S33" s="21">
        <v>202</v>
      </c>
      <c r="T33" s="12" t="s">
        <v>213</v>
      </c>
      <c r="U33" s="12" t="s">
        <v>177</v>
      </c>
      <c r="V33" s="18" t="s">
        <v>460</v>
      </c>
      <c r="X33" s="18" t="s">
        <v>460</v>
      </c>
      <c r="Y33" s="18" t="s">
        <v>460</v>
      </c>
      <c r="Z33" s="18" t="s">
        <v>460</v>
      </c>
      <c r="AB33" s="12" t="s">
        <v>118</v>
      </c>
      <c r="AC33" s="18" t="s">
        <v>465</v>
      </c>
      <c r="AD33" s="12" t="s">
        <v>213</v>
      </c>
      <c r="AE33" s="12" t="s">
        <v>213</v>
      </c>
      <c r="AF33" s="12" t="s">
        <v>213</v>
      </c>
      <c r="AG33" s="12" t="s">
        <v>213</v>
      </c>
      <c r="AH33" s="18" t="s">
        <v>300</v>
      </c>
      <c r="AI33" s="5" t="s">
        <v>341</v>
      </c>
      <c r="AJ33" s="5" t="s">
        <v>342</v>
      </c>
      <c r="AK33" s="18" t="s">
        <v>515</v>
      </c>
      <c r="AL33" s="12" t="s">
        <v>213</v>
      </c>
      <c r="AM33" s="12" t="s">
        <v>213</v>
      </c>
      <c r="AN33" s="12" t="s">
        <v>213</v>
      </c>
      <c r="AO33" s="18" t="s">
        <v>515</v>
      </c>
      <c r="AQ33" s="18" t="s">
        <v>556</v>
      </c>
      <c r="AR33" s="12" t="s">
        <v>213</v>
      </c>
      <c r="AS33" s="13" t="s">
        <v>212</v>
      </c>
      <c r="AT33" s="11">
        <v>44105</v>
      </c>
      <c r="AU33" s="11">
        <v>44196</v>
      </c>
    </row>
    <row r="34" spans="1:47" x14ac:dyDescent="0.25">
      <c r="A34" s="2">
        <v>2020</v>
      </c>
      <c r="B34" s="11">
        <v>44105</v>
      </c>
      <c r="C34" s="11">
        <v>44196</v>
      </c>
      <c r="D34" s="12" t="s">
        <v>110</v>
      </c>
      <c r="E34" s="18" t="s">
        <v>301</v>
      </c>
      <c r="F34" t="s">
        <v>343</v>
      </c>
      <c r="G34" t="s">
        <v>344</v>
      </c>
      <c r="H34" s="18" t="s">
        <v>301</v>
      </c>
      <c r="I34" s="12" t="s">
        <v>213</v>
      </c>
      <c r="J34" s="12" t="s">
        <v>112</v>
      </c>
      <c r="K34" s="12" t="s">
        <v>118</v>
      </c>
      <c r="L34" s="12" t="s">
        <v>213</v>
      </c>
      <c r="M34" s="18" t="s">
        <v>380</v>
      </c>
      <c r="N34" s="12" t="s">
        <v>118</v>
      </c>
      <c r="O34" s="12" t="s">
        <v>147</v>
      </c>
      <c r="Q34" s="12" t="s">
        <v>154</v>
      </c>
      <c r="R34" s="18" t="s">
        <v>446</v>
      </c>
      <c r="S34" s="21">
        <v>429</v>
      </c>
      <c r="T34" s="12" t="s">
        <v>213</v>
      </c>
      <c r="U34" s="12" t="s">
        <v>177</v>
      </c>
      <c r="V34" s="18" t="s">
        <v>408</v>
      </c>
      <c r="X34" s="18" t="s">
        <v>408</v>
      </c>
      <c r="Y34" s="18" t="s">
        <v>408</v>
      </c>
      <c r="Z34" s="18" t="s">
        <v>408</v>
      </c>
      <c r="AB34" s="12" t="s">
        <v>118</v>
      </c>
      <c r="AC34" s="18" t="s">
        <v>482</v>
      </c>
      <c r="AD34" s="12" t="s">
        <v>213</v>
      </c>
      <c r="AE34" s="12" t="s">
        <v>213</v>
      </c>
      <c r="AF34" s="12" t="s">
        <v>213</v>
      </c>
      <c r="AG34" s="12" t="s">
        <v>213</v>
      </c>
      <c r="AH34" s="18" t="s">
        <v>301</v>
      </c>
      <c r="AI34" s="5" t="s">
        <v>343</v>
      </c>
      <c r="AJ34" s="5" t="s">
        <v>344</v>
      </c>
      <c r="AK34" s="18" t="s">
        <v>516</v>
      </c>
      <c r="AL34" s="12" t="s">
        <v>213</v>
      </c>
      <c r="AM34" s="12" t="s">
        <v>213</v>
      </c>
      <c r="AN34" s="12" t="s">
        <v>213</v>
      </c>
      <c r="AO34" s="18" t="s">
        <v>516</v>
      </c>
      <c r="AQ34" s="18" t="s">
        <v>557</v>
      </c>
      <c r="AR34" s="12" t="s">
        <v>213</v>
      </c>
      <c r="AS34" s="13" t="s">
        <v>212</v>
      </c>
      <c r="AT34" s="11">
        <v>44105</v>
      </c>
      <c r="AU34" s="11">
        <v>44196</v>
      </c>
    </row>
    <row r="35" spans="1:47" x14ac:dyDescent="0.25">
      <c r="A35" s="2">
        <v>2020</v>
      </c>
      <c r="B35" s="11">
        <v>44105</v>
      </c>
      <c r="C35" s="11">
        <v>44196</v>
      </c>
      <c r="D35" s="12" t="s">
        <v>110</v>
      </c>
      <c r="E35" s="18" t="s">
        <v>302</v>
      </c>
      <c r="F35" t="s">
        <v>345</v>
      </c>
      <c r="G35" t="s">
        <v>329</v>
      </c>
      <c r="H35" s="18" t="s">
        <v>302</v>
      </c>
      <c r="I35" s="12" t="s">
        <v>213</v>
      </c>
      <c r="J35" s="12" t="s">
        <v>112</v>
      </c>
      <c r="K35" s="12" t="s">
        <v>118</v>
      </c>
      <c r="L35" s="12" t="s">
        <v>213</v>
      </c>
      <c r="M35" s="18" t="s">
        <v>381</v>
      </c>
      <c r="N35" s="12" t="s">
        <v>118</v>
      </c>
      <c r="O35" s="12" t="s">
        <v>147</v>
      </c>
      <c r="Q35" s="12" t="s">
        <v>154</v>
      </c>
      <c r="R35" s="18" t="s">
        <v>447</v>
      </c>
      <c r="S35" s="20" t="s">
        <v>418</v>
      </c>
      <c r="T35" s="12" t="s">
        <v>213</v>
      </c>
      <c r="U35" s="12" t="s">
        <v>177</v>
      </c>
      <c r="V35" s="18" t="s">
        <v>214</v>
      </c>
      <c r="X35" s="18" t="s">
        <v>214</v>
      </c>
      <c r="Y35" s="18" t="s">
        <v>214</v>
      </c>
      <c r="Z35" s="18" t="s">
        <v>214</v>
      </c>
      <c r="AB35" s="12" t="s">
        <v>118</v>
      </c>
      <c r="AC35" s="18" t="s">
        <v>483</v>
      </c>
      <c r="AD35" s="12" t="s">
        <v>213</v>
      </c>
      <c r="AE35" s="12" t="s">
        <v>213</v>
      </c>
      <c r="AF35" s="12" t="s">
        <v>213</v>
      </c>
      <c r="AG35" s="12" t="s">
        <v>213</v>
      </c>
      <c r="AH35" s="18" t="s">
        <v>302</v>
      </c>
      <c r="AI35" s="5" t="s">
        <v>345</v>
      </c>
      <c r="AJ35" s="5" t="s">
        <v>329</v>
      </c>
      <c r="AK35" s="18" t="s">
        <v>517</v>
      </c>
      <c r="AL35" s="12" t="s">
        <v>213</v>
      </c>
      <c r="AM35" s="12" t="s">
        <v>213</v>
      </c>
      <c r="AN35" s="12" t="s">
        <v>213</v>
      </c>
      <c r="AO35" s="18" t="s">
        <v>517</v>
      </c>
      <c r="AQ35" s="18" t="s">
        <v>558</v>
      </c>
      <c r="AR35" s="12" t="s">
        <v>213</v>
      </c>
      <c r="AS35" s="13" t="s">
        <v>212</v>
      </c>
      <c r="AT35" s="11">
        <v>44105</v>
      </c>
      <c r="AU35" s="11">
        <v>44196</v>
      </c>
    </row>
    <row r="36" spans="1:47" x14ac:dyDescent="0.25">
      <c r="A36" s="10">
        <v>2020</v>
      </c>
      <c r="B36" s="11">
        <v>44105</v>
      </c>
      <c r="C36" s="11">
        <v>44196</v>
      </c>
      <c r="D36" s="12" t="s">
        <v>111</v>
      </c>
      <c r="E36" s="18" t="s">
        <v>303</v>
      </c>
      <c r="H36" s="18" t="s">
        <v>303</v>
      </c>
      <c r="I36" s="12" t="s">
        <v>213</v>
      </c>
      <c r="J36" s="12" t="s">
        <v>112</v>
      </c>
      <c r="K36" s="12" t="s">
        <v>118</v>
      </c>
      <c r="L36" s="12" t="s">
        <v>213</v>
      </c>
      <c r="M36" s="18" t="s">
        <v>382</v>
      </c>
      <c r="N36" s="12" t="s">
        <v>118</v>
      </c>
      <c r="O36" s="12" t="s">
        <v>147</v>
      </c>
      <c r="Q36" s="12" t="s">
        <v>154</v>
      </c>
      <c r="R36" s="18" t="s">
        <v>448</v>
      </c>
      <c r="S36" s="21">
        <v>313</v>
      </c>
      <c r="T36" s="12" t="s">
        <v>213</v>
      </c>
      <c r="U36" s="12" t="s">
        <v>177</v>
      </c>
      <c r="V36" s="18" t="s">
        <v>403</v>
      </c>
      <c r="X36" s="18" t="s">
        <v>403</v>
      </c>
      <c r="Y36" s="18" t="s">
        <v>403</v>
      </c>
      <c r="Z36" s="18" t="s">
        <v>403</v>
      </c>
      <c r="AB36" s="12" t="s">
        <v>118</v>
      </c>
      <c r="AC36" s="18" t="s">
        <v>216</v>
      </c>
      <c r="AD36" s="12" t="s">
        <v>213</v>
      </c>
      <c r="AE36" s="12" t="s">
        <v>213</v>
      </c>
      <c r="AF36" s="12" t="s">
        <v>213</v>
      </c>
      <c r="AG36" s="12" t="s">
        <v>213</v>
      </c>
      <c r="AH36" s="18" t="s">
        <v>303</v>
      </c>
      <c r="AI36" s="5"/>
      <c r="AJ36" s="5"/>
      <c r="AK36" s="18" t="s">
        <v>518</v>
      </c>
      <c r="AL36" s="12" t="s">
        <v>213</v>
      </c>
      <c r="AM36" s="12" t="s">
        <v>213</v>
      </c>
      <c r="AN36" s="12" t="s">
        <v>213</v>
      </c>
      <c r="AO36" s="18" t="s">
        <v>518</v>
      </c>
      <c r="AQ36" s="18" t="s">
        <v>559</v>
      </c>
      <c r="AR36" s="12" t="s">
        <v>213</v>
      </c>
      <c r="AS36" s="13" t="s">
        <v>212</v>
      </c>
      <c r="AT36" s="11">
        <v>44105</v>
      </c>
      <c r="AU36" s="11">
        <v>44196</v>
      </c>
    </row>
    <row r="37" spans="1:47" x14ac:dyDescent="0.25">
      <c r="A37" s="10">
        <v>2020</v>
      </c>
      <c r="B37" s="11">
        <v>44105</v>
      </c>
      <c r="C37" s="11">
        <v>44196</v>
      </c>
      <c r="D37" s="12" t="s">
        <v>111</v>
      </c>
      <c r="E37" s="18" t="s">
        <v>304</v>
      </c>
      <c r="H37" s="18" t="s">
        <v>304</v>
      </c>
      <c r="I37" s="12" t="s">
        <v>213</v>
      </c>
      <c r="J37" s="12" t="s">
        <v>112</v>
      </c>
      <c r="K37" s="12" t="s">
        <v>118</v>
      </c>
      <c r="L37" s="12" t="s">
        <v>213</v>
      </c>
      <c r="M37" s="18" t="s">
        <v>383</v>
      </c>
      <c r="N37" s="12" t="s">
        <v>118</v>
      </c>
      <c r="O37" s="12" t="s">
        <v>147</v>
      </c>
      <c r="Q37" s="12" t="s">
        <v>154</v>
      </c>
      <c r="R37" s="18" t="s">
        <v>449</v>
      </c>
      <c r="S37" s="21">
        <v>651</v>
      </c>
      <c r="T37" s="12" t="s">
        <v>213</v>
      </c>
      <c r="U37" s="12" t="s">
        <v>177</v>
      </c>
      <c r="V37" s="18" t="s">
        <v>405</v>
      </c>
      <c r="X37" s="18" t="s">
        <v>405</v>
      </c>
      <c r="Y37" s="18" t="s">
        <v>405</v>
      </c>
      <c r="Z37" s="18" t="s">
        <v>405</v>
      </c>
      <c r="AB37" s="12" t="s">
        <v>118</v>
      </c>
      <c r="AC37" s="18" t="s">
        <v>484</v>
      </c>
      <c r="AD37" s="12" t="s">
        <v>213</v>
      </c>
      <c r="AE37" s="12" t="s">
        <v>213</v>
      </c>
      <c r="AF37" s="12" t="s">
        <v>213</v>
      </c>
      <c r="AG37" s="12" t="s">
        <v>213</v>
      </c>
      <c r="AH37" s="18" t="s">
        <v>304</v>
      </c>
      <c r="AI37" s="5"/>
      <c r="AJ37" s="5"/>
      <c r="AK37" s="18" t="s">
        <v>519</v>
      </c>
      <c r="AL37" s="12" t="s">
        <v>213</v>
      </c>
      <c r="AM37" s="12" t="s">
        <v>213</v>
      </c>
      <c r="AN37" s="12" t="s">
        <v>213</v>
      </c>
      <c r="AO37" s="18" t="s">
        <v>519</v>
      </c>
      <c r="AQ37" s="18" t="s">
        <v>560</v>
      </c>
      <c r="AR37" s="12" t="s">
        <v>213</v>
      </c>
      <c r="AS37" s="13" t="s">
        <v>212</v>
      </c>
      <c r="AT37" s="11">
        <v>44105</v>
      </c>
      <c r="AU37" s="11">
        <v>44196</v>
      </c>
    </row>
    <row r="38" spans="1:47" x14ac:dyDescent="0.25">
      <c r="A38" s="10">
        <v>2020</v>
      </c>
      <c r="B38" s="11">
        <v>44105</v>
      </c>
      <c r="C38" s="11">
        <v>44196</v>
      </c>
      <c r="D38" s="12" t="s">
        <v>111</v>
      </c>
      <c r="E38" s="18" t="s">
        <v>305</v>
      </c>
      <c r="H38" s="18" t="s">
        <v>305</v>
      </c>
      <c r="I38" s="12" t="s">
        <v>213</v>
      </c>
      <c r="J38" s="12" t="s">
        <v>112</v>
      </c>
      <c r="K38" s="12" t="s">
        <v>118</v>
      </c>
      <c r="L38" s="12" t="s">
        <v>213</v>
      </c>
      <c r="M38" s="18" t="s">
        <v>384</v>
      </c>
      <c r="N38" s="12" t="s">
        <v>118</v>
      </c>
      <c r="O38" s="12" t="s">
        <v>147</v>
      </c>
      <c r="Q38" s="12" t="s">
        <v>154</v>
      </c>
      <c r="R38" s="18" t="s">
        <v>450</v>
      </c>
      <c r="S38" s="21">
        <v>412</v>
      </c>
      <c r="T38" s="12" t="s">
        <v>213</v>
      </c>
      <c r="U38" s="12" t="s">
        <v>177</v>
      </c>
      <c r="V38" s="18" t="s">
        <v>405</v>
      </c>
      <c r="X38" s="18" t="s">
        <v>405</v>
      </c>
      <c r="Y38" s="18" t="s">
        <v>405</v>
      </c>
      <c r="Z38" s="18" t="s">
        <v>405</v>
      </c>
      <c r="AB38" s="12" t="s">
        <v>118</v>
      </c>
      <c r="AC38" s="18" t="s">
        <v>485</v>
      </c>
      <c r="AD38" s="12" t="s">
        <v>213</v>
      </c>
      <c r="AE38" s="12" t="s">
        <v>213</v>
      </c>
      <c r="AF38" s="12" t="s">
        <v>213</v>
      </c>
      <c r="AG38" s="12" t="s">
        <v>213</v>
      </c>
      <c r="AH38" s="18" t="s">
        <v>305</v>
      </c>
      <c r="AI38" s="5"/>
      <c r="AJ38" s="5"/>
      <c r="AK38" s="18" t="s">
        <v>520</v>
      </c>
      <c r="AL38" s="12" t="s">
        <v>213</v>
      </c>
      <c r="AM38" s="12" t="s">
        <v>213</v>
      </c>
      <c r="AN38" s="12" t="s">
        <v>213</v>
      </c>
      <c r="AO38" s="18" t="s">
        <v>520</v>
      </c>
      <c r="AQ38" s="18" t="s">
        <v>561</v>
      </c>
      <c r="AR38" s="12" t="s">
        <v>213</v>
      </c>
      <c r="AS38" s="13" t="s">
        <v>212</v>
      </c>
      <c r="AT38" s="11">
        <v>44105</v>
      </c>
      <c r="AU38" s="11">
        <v>44196</v>
      </c>
    </row>
    <row r="39" spans="1:47" x14ac:dyDescent="0.25">
      <c r="A39" s="10">
        <v>2020</v>
      </c>
      <c r="B39" s="11">
        <v>44105</v>
      </c>
      <c r="C39" s="11">
        <v>44196</v>
      </c>
      <c r="D39" s="12" t="s">
        <v>110</v>
      </c>
      <c r="E39" s="18" t="s">
        <v>306</v>
      </c>
      <c r="F39" t="s">
        <v>346</v>
      </c>
      <c r="G39" t="s">
        <v>347</v>
      </c>
      <c r="H39" s="18" t="s">
        <v>306</v>
      </c>
      <c r="I39" s="12" t="s">
        <v>213</v>
      </c>
      <c r="J39" s="12" t="s">
        <v>112</v>
      </c>
      <c r="K39" s="12" t="s">
        <v>118</v>
      </c>
      <c r="L39" s="12" t="s">
        <v>213</v>
      </c>
      <c r="M39" s="18" t="s">
        <v>385</v>
      </c>
      <c r="N39" s="12" t="s">
        <v>118</v>
      </c>
      <c r="O39" s="12" t="s">
        <v>147</v>
      </c>
      <c r="Q39" s="12" t="s">
        <v>154</v>
      </c>
      <c r="R39" s="18" t="s">
        <v>451</v>
      </c>
      <c r="S39" s="21">
        <v>1003</v>
      </c>
      <c r="T39" s="12" t="s">
        <v>213</v>
      </c>
      <c r="U39" s="12" t="s">
        <v>177</v>
      </c>
      <c r="V39" s="18" t="s">
        <v>215</v>
      </c>
      <c r="X39" s="18" t="s">
        <v>215</v>
      </c>
      <c r="Y39" s="18" t="s">
        <v>215</v>
      </c>
      <c r="Z39" s="18" t="s">
        <v>215</v>
      </c>
      <c r="AB39" s="12" t="s">
        <v>118</v>
      </c>
      <c r="AC39" s="18" t="s">
        <v>486</v>
      </c>
      <c r="AD39" s="12" t="s">
        <v>213</v>
      </c>
      <c r="AE39" s="12" t="s">
        <v>213</v>
      </c>
      <c r="AF39" s="12" t="s">
        <v>213</v>
      </c>
      <c r="AG39" s="12" t="s">
        <v>213</v>
      </c>
      <c r="AH39" s="18" t="s">
        <v>306</v>
      </c>
      <c r="AI39" s="5" t="s">
        <v>346</v>
      </c>
      <c r="AJ39" s="5" t="s">
        <v>347</v>
      </c>
      <c r="AK39" s="18" t="s">
        <v>521</v>
      </c>
      <c r="AL39" s="12" t="s">
        <v>213</v>
      </c>
      <c r="AM39" s="12" t="s">
        <v>213</v>
      </c>
      <c r="AN39" s="12" t="s">
        <v>213</v>
      </c>
      <c r="AO39" s="18" t="s">
        <v>521</v>
      </c>
      <c r="AQ39" s="18" t="s">
        <v>562</v>
      </c>
      <c r="AR39" s="12" t="s">
        <v>213</v>
      </c>
      <c r="AS39" s="13" t="s">
        <v>212</v>
      </c>
      <c r="AT39" s="11">
        <v>44105</v>
      </c>
      <c r="AU39" s="11">
        <v>44196</v>
      </c>
    </row>
    <row r="40" spans="1:47" x14ac:dyDescent="0.25">
      <c r="A40" s="10">
        <v>2020</v>
      </c>
      <c r="B40" s="11">
        <v>44105</v>
      </c>
      <c r="C40" s="11">
        <v>44196</v>
      </c>
      <c r="D40" s="12" t="s">
        <v>111</v>
      </c>
      <c r="E40" s="18" t="s">
        <v>307</v>
      </c>
      <c r="H40" s="18" t="s">
        <v>307</v>
      </c>
      <c r="I40" s="12" t="s">
        <v>213</v>
      </c>
      <c r="J40" s="12" t="s">
        <v>112</v>
      </c>
      <c r="K40" s="12" t="s">
        <v>118</v>
      </c>
      <c r="L40" s="12" t="s">
        <v>213</v>
      </c>
      <c r="M40" s="18" t="s">
        <v>386</v>
      </c>
      <c r="N40" s="12" t="s">
        <v>118</v>
      </c>
      <c r="O40" s="12" t="s">
        <v>147</v>
      </c>
      <c r="Q40" s="12" t="s">
        <v>154</v>
      </c>
      <c r="R40" s="18" t="s">
        <v>452</v>
      </c>
      <c r="S40" s="20" t="s">
        <v>419</v>
      </c>
      <c r="T40" s="12" t="s">
        <v>213</v>
      </c>
      <c r="U40" s="12" t="s">
        <v>177</v>
      </c>
      <c r="V40" s="18" t="s">
        <v>398</v>
      </c>
      <c r="X40" s="18" t="s">
        <v>398</v>
      </c>
      <c r="Y40" s="18" t="s">
        <v>398</v>
      </c>
      <c r="Z40" s="18" t="s">
        <v>398</v>
      </c>
      <c r="AB40" s="12" t="s">
        <v>118</v>
      </c>
      <c r="AC40" s="18" t="s">
        <v>487</v>
      </c>
      <c r="AD40" s="12" t="s">
        <v>213</v>
      </c>
      <c r="AE40" s="12" t="s">
        <v>213</v>
      </c>
      <c r="AF40" s="12" t="s">
        <v>213</v>
      </c>
      <c r="AG40" s="12" t="s">
        <v>213</v>
      </c>
      <c r="AH40" s="18" t="s">
        <v>307</v>
      </c>
      <c r="AI40" s="5"/>
      <c r="AJ40" s="5"/>
      <c r="AK40" s="18" t="s">
        <v>522</v>
      </c>
      <c r="AL40" s="12" t="s">
        <v>213</v>
      </c>
      <c r="AM40" s="12" t="s">
        <v>213</v>
      </c>
      <c r="AN40" s="12" t="s">
        <v>213</v>
      </c>
      <c r="AO40" s="18" t="s">
        <v>522</v>
      </c>
      <c r="AQ40" s="18" t="s">
        <v>563</v>
      </c>
      <c r="AR40" s="12" t="s">
        <v>213</v>
      </c>
      <c r="AS40" s="13" t="s">
        <v>212</v>
      </c>
      <c r="AT40" s="11">
        <v>44105</v>
      </c>
      <c r="AU40" s="11">
        <v>44196</v>
      </c>
    </row>
    <row r="41" spans="1:47" x14ac:dyDescent="0.25">
      <c r="A41" s="10">
        <v>2020</v>
      </c>
      <c r="B41" s="11">
        <v>44105</v>
      </c>
      <c r="C41" s="11">
        <v>44196</v>
      </c>
      <c r="D41" s="12" t="s">
        <v>110</v>
      </c>
      <c r="E41" s="18" t="s">
        <v>308</v>
      </c>
      <c r="F41" t="s">
        <v>348</v>
      </c>
      <c r="G41" t="s">
        <v>349</v>
      </c>
      <c r="H41" s="18" t="s">
        <v>308</v>
      </c>
      <c r="I41" s="12" t="s">
        <v>213</v>
      </c>
      <c r="J41" s="12" t="s">
        <v>112</v>
      </c>
      <c r="K41" s="12" t="s">
        <v>118</v>
      </c>
      <c r="L41" s="12" t="s">
        <v>213</v>
      </c>
      <c r="M41" s="18" t="s">
        <v>387</v>
      </c>
      <c r="N41" s="12" t="s">
        <v>118</v>
      </c>
      <c r="O41" s="12" t="s">
        <v>147</v>
      </c>
      <c r="Q41" s="12" t="s">
        <v>154</v>
      </c>
      <c r="R41" s="18" t="s">
        <v>453</v>
      </c>
      <c r="S41" s="21">
        <v>504</v>
      </c>
      <c r="T41" s="12" t="s">
        <v>213</v>
      </c>
      <c r="U41" s="12" t="s">
        <v>177</v>
      </c>
      <c r="V41" s="18" t="s">
        <v>409</v>
      </c>
      <c r="X41" s="18" t="s">
        <v>409</v>
      </c>
      <c r="Y41" s="18" t="s">
        <v>409</v>
      </c>
      <c r="Z41" s="18" t="s">
        <v>409</v>
      </c>
      <c r="AB41" s="12" t="s">
        <v>118</v>
      </c>
      <c r="AC41" s="18" t="s">
        <v>488</v>
      </c>
      <c r="AD41" s="12" t="s">
        <v>213</v>
      </c>
      <c r="AE41" s="12" t="s">
        <v>213</v>
      </c>
      <c r="AF41" s="12" t="s">
        <v>213</v>
      </c>
      <c r="AG41" s="12" t="s">
        <v>213</v>
      </c>
      <c r="AH41" s="18" t="s">
        <v>308</v>
      </c>
      <c r="AI41" s="5" t="s">
        <v>348</v>
      </c>
      <c r="AJ41" s="5" t="s">
        <v>349</v>
      </c>
      <c r="AK41" s="18" t="s">
        <v>523</v>
      </c>
      <c r="AL41" s="12" t="s">
        <v>213</v>
      </c>
      <c r="AM41" s="12" t="s">
        <v>213</v>
      </c>
      <c r="AN41" s="12" t="s">
        <v>213</v>
      </c>
      <c r="AO41" s="18" t="s">
        <v>523</v>
      </c>
      <c r="AQ41" s="18" t="s">
        <v>564</v>
      </c>
      <c r="AR41" s="12" t="s">
        <v>213</v>
      </c>
      <c r="AS41" s="13" t="s">
        <v>212</v>
      </c>
      <c r="AT41" s="11">
        <v>44105</v>
      </c>
      <c r="AU41" s="11">
        <v>44196</v>
      </c>
    </row>
    <row r="42" spans="1:47" x14ac:dyDescent="0.25">
      <c r="A42" s="10">
        <v>2020</v>
      </c>
      <c r="B42" s="11">
        <v>44105</v>
      </c>
      <c r="C42" s="11">
        <v>44196</v>
      </c>
      <c r="D42" s="12" t="s">
        <v>110</v>
      </c>
      <c r="E42" s="18" t="s">
        <v>309</v>
      </c>
      <c r="F42" t="s">
        <v>328</v>
      </c>
      <c r="G42" t="s">
        <v>350</v>
      </c>
      <c r="H42" s="18" t="s">
        <v>309</v>
      </c>
      <c r="I42" s="12" t="s">
        <v>213</v>
      </c>
      <c r="J42" s="12" t="s">
        <v>112</v>
      </c>
      <c r="K42" s="12" t="s">
        <v>118</v>
      </c>
      <c r="L42" s="12" t="s">
        <v>213</v>
      </c>
      <c r="M42" s="18" t="s">
        <v>388</v>
      </c>
      <c r="N42" s="12" t="s">
        <v>118</v>
      </c>
      <c r="O42" s="12" t="s">
        <v>147</v>
      </c>
      <c r="Q42" s="12" t="s">
        <v>154</v>
      </c>
      <c r="R42" s="18" t="s">
        <v>454</v>
      </c>
      <c r="S42" s="21">
        <v>122</v>
      </c>
      <c r="T42" s="12" t="s">
        <v>213</v>
      </c>
      <c r="U42" s="12" t="s">
        <v>177</v>
      </c>
      <c r="V42" s="18" t="s">
        <v>409</v>
      </c>
      <c r="X42" s="18" t="s">
        <v>409</v>
      </c>
      <c r="Y42" s="18" t="s">
        <v>409</v>
      </c>
      <c r="Z42" s="18" t="s">
        <v>409</v>
      </c>
      <c r="AB42" s="12" t="s">
        <v>118</v>
      </c>
      <c r="AC42" s="18" t="s">
        <v>489</v>
      </c>
      <c r="AD42" s="12" t="s">
        <v>213</v>
      </c>
      <c r="AE42" s="12" t="s">
        <v>213</v>
      </c>
      <c r="AF42" s="12" t="s">
        <v>213</v>
      </c>
      <c r="AG42" s="12" t="s">
        <v>213</v>
      </c>
      <c r="AH42" s="18" t="s">
        <v>309</v>
      </c>
      <c r="AI42" s="5" t="s">
        <v>328</v>
      </c>
      <c r="AJ42" s="5" t="s">
        <v>350</v>
      </c>
      <c r="AK42" s="18" t="s">
        <v>524</v>
      </c>
      <c r="AL42" s="12" t="s">
        <v>213</v>
      </c>
      <c r="AM42" s="12" t="s">
        <v>213</v>
      </c>
      <c r="AN42" s="12" t="s">
        <v>213</v>
      </c>
      <c r="AO42" s="18" t="s">
        <v>524</v>
      </c>
      <c r="AQ42" s="18" t="s">
        <v>565</v>
      </c>
      <c r="AR42" s="12" t="s">
        <v>213</v>
      </c>
      <c r="AS42" s="13" t="s">
        <v>212</v>
      </c>
      <c r="AT42" s="11">
        <v>44105</v>
      </c>
      <c r="AU42" s="11">
        <v>44196</v>
      </c>
    </row>
    <row r="43" spans="1:47" x14ac:dyDescent="0.25">
      <c r="A43" s="10">
        <v>2020</v>
      </c>
      <c r="B43" s="11">
        <v>44105</v>
      </c>
      <c r="C43" s="11">
        <v>44196</v>
      </c>
      <c r="D43" s="12" t="s">
        <v>111</v>
      </c>
      <c r="E43" s="18" t="s">
        <v>310</v>
      </c>
      <c r="H43" s="18" t="s">
        <v>310</v>
      </c>
      <c r="I43" s="12" t="s">
        <v>213</v>
      </c>
      <c r="J43" s="12" t="s">
        <v>112</v>
      </c>
      <c r="K43" s="12" t="s">
        <v>118</v>
      </c>
      <c r="L43" s="12" t="s">
        <v>213</v>
      </c>
      <c r="M43" s="18" t="s">
        <v>389</v>
      </c>
      <c r="N43" s="12" t="s">
        <v>118</v>
      </c>
      <c r="O43" s="12" t="s">
        <v>147</v>
      </c>
      <c r="Q43" s="12" t="s">
        <v>154</v>
      </c>
      <c r="R43" s="18" t="s">
        <v>455</v>
      </c>
      <c r="S43" s="21">
        <v>1228</v>
      </c>
      <c r="T43" s="12" t="s">
        <v>213</v>
      </c>
      <c r="U43" s="12" t="s">
        <v>177</v>
      </c>
      <c r="V43" s="18" t="s">
        <v>410</v>
      </c>
      <c r="X43" s="18" t="s">
        <v>410</v>
      </c>
      <c r="Y43" s="18" t="s">
        <v>410</v>
      </c>
      <c r="Z43" s="18" t="s">
        <v>410</v>
      </c>
      <c r="AB43" s="12" t="s">
        <v>118</v>
      </c>
      <c r="AC43" s="18" t="s">
        <v>490</v>
      </c>
      <c r="AD43" s="12" t="s">
        <v>213</v>
      </c>
      <c r="AE43" s="12" t="s">
        <v>213</v>
      </c>
      <c r="AF43" s="12" t="s">
        <v>213</v>
      </c>
      <c r="AG43" s="12" t="s">
        <v>213</v>
      </c>
      <c r="AH43" s="18" t="s">
        <v>310</v>
      </c>
      <c r="AI43" s="5"/>
      <c r="AJ43" s="5"/>
      <c r="AK43" s="18" t="s">
        <v>525</v>
      </c>
      <c r="AL43" s="12" t="s">
        <v>213</v>
      </c>
      <c r="AM43" s="12" t="s">
        <v>213</v>
      </c>
      <c r="AN43" s="12" t="s">
        <v>213</v>
      </c>
      <c r="AO43" s="18" t="s">
        <v>525</v>
      </c>
      <c r="AQ43" s="18" t="s">
        <v>566</v>
      </c>
      <c r="AR43" s="12" t="s">
        <v>213</v>
      </c>
      <c r="AS43" s="13" t="s">
        <v>212</v>
      </c>
      <c r="AT43" s="11">
        <v>44105</v>
      </c>
      <c r="AU43" s="11">
        <v>44196</v>
      </c>
    </row>
    <row r="44" spans="1:47" x14ac:dyDescent="0.25">
      <c r="A44" s="2">
        <v>2020</v>
      </c>
      <c r="B44" s="11">
        <v>44105</v>
      </c>
      <c r="C44" s="11">
        <v>44196</v>
      </c>
      <c r="D44" s="12" t="s">
        <v>111</v>
      </c>
      <c r="E44" s="18" t="s">
        <v>311</v>
      </c>
      <c r="H44" s="18" t="s">
        <v>311</v>
      </c>
      <c r="I44" s="12" t="s">
        <v>213</v>
      </c>
      <c r="J44" s="12" t="s">
        <v>112</v>
      </c>
      <c r="K44" s="12" t="s">
        <v>118</v>
      </c>
      <c r="L44" s="12" t="s">
        <v>213</v>
      </c>
      <c r="M44" s="18" t="s">
        <v>390</v>
      </c>
      <c r="N44" s="12" t="s">
        <v>118</v>
      </c>
      <c r="O44" s="12" t="s">
        <v>147</v>
      </c>
      <c r="Q44" s="12" t="s">
        <v>154</v>
      </c>
      <c r="R44" s="18" t="s">
        <v>456</v>
      </c>
      <c r="S44" s="21">
        <v>104</v>
      </c>
      <c r="T44" s="12" t="s">
        <v>213</v>
      </c>
      <c r="U44" s="12" t="s">
        <v>177</v>
      </c>
      <c r="V44" s="18" t="s">
        <v>405</v>
      </c>
      <c r="X44" s="18" t="s">
        <v>405</v>
      </c>
      <c r="Y44" s="18" t="s">
        <v>405</v>
      </c>
      <c r="Z44" s="18" t="s">
        <v>405</v>
      </c>
      <c r="AB44" s="12" t="s">
        <v>118</v>
      </c>
      <c r="AC44" s="18" t="s">
        <v>491</v>
      </c>
      <c r="AD44" s="12" t="s">
        <v>213</v>
      </c>
      <c r="AE44" s="12" t="s">
        <v>213</v>
      </c>
      <c r="AF44" s="12" t="s">
        <v>213</v>
      </c>
      <c r="AG44" s="12" t="s">
        <v>213</v>
      </c>
      <c r="AH44" s="18" t="s">
        <v>311</v>
      </c>
      <c r="AI44" s="5"/>
      <c r="AJ44" s="5"/>
      <c r="AK44" s="18" t="s">
        <v>526</v>
      </c>
      <c r="AL44" s="12" t="s">
        <v>213</v>
      </c>
      <c r="AM44" s="12" t="s">
        <v>213</v>
      </c>
      <c r="AN44" s="12" t="s">
        <v>213</v>
      </c>
      <c r="AO44" s="18" t="s">
        <v>526</v>
      </c>
      <c r="AQ44" s="18" t="s">
        <v>567</v>
      </c>
      <c r="AR44" s="12" t="s">
        <v>213</v>
      </c>
      <c r="AS44" s="13" t="s">
        <v>212</v>
      </c>
      <c r="AT44" s="11">
        <v>44105</v>
      </c>
      <c r="AU44" s="11">
        <v>44196</v>
      </c>
    </row>
    <row r="45" spans="1:47" x14ac:dyDescent="0.25">
      <c r="A45" s="2">
        <v>2020</v>
      </c>
      <c r="B45" s="11">
        <v>44105</v>
      </c>
      <c r="C45" s="11">
        <v>44196</v>
      </c>
      <c r="D45" s="12" t="s">
        <v>111</v>
      </c>
      <c r="E45" s="18" t="s">
        <v>312</v>
      </c>
      <c r="H45" s="18" t="s">
        <v>312</v>
      </c>
      <c r="I45" s="12" t="s">
        <v>213</v>
      </c>
      <c r="J45" s="12" t="s">
        <v>112</v>
      </c>
      <c r="K45" s="12" t="s">
        <v>118</v>
      </c>
      <c r="L45" s="12" t="s">
        <v>213</v>
      </c>
      <c r="M45" s="18" t="s">
        <v>391</v>
      </c>
      <c r="N45" s="12" t="s">
        <v>118</v>
      </c>
      <c r="O45" s="12" t="s">
        <v>147</v>
      </c>
      <c r="Q45" s="12" t="s">
        <v>154</v>
      </c>
      <c r="R45" s="18" t="s">
        <v>451</v>
      </c>
      <c r="S45" s="21">
        <v>2807</v>
      </c>
      <c r="T45" s="12" t="s">
        <v>213</v>
      </c>
      <c r="U45" s="12" t="s">
        <v>177</v>
      </c>
      <c r="V45" s="18" t="s">
        <v>215</v>
      </c>
      <c r="X45" s="18" t="s">
        <v>215</v>
      </c>
      <c r="Y45" s="18" t="s">
        <v>215</v>
      </c>
      <c r="Z45" s="18" t="s">
        <v>215</v>
      </c>
      <c r="AB45" s="12" t="s">
        <v>118</v>
      </c>
      <c r="AC45" s="18" t="s">
        <v>492</v>
      </c>
      <c r="AD45" s="12" t="s">
        <v>213</v>
      </c>
      <c r="AE45" s="12" t="s">
        <v>213</v>
      </c>
      <c r="AF45" s="12" t="s">
        <v>213</v>
      </c>
      <c r="AG45" s="12" t="s">
        <v>213</v>
      </c>
      <c r="AH45" s="18" t="s">
        <v>312</v>
      </c>
      <c r="AI45" s="5"/>
      <c r="AJ45" s="5"/>
      <c r="AK45" s="18" t="s">
        <v>527</v>
      </c>
      <c r="AL45" s="12" t="s">
        <v>213</v>
      </c>
      <c r="AM45" s="12" t="s">
        <v>213</v>
      </c>
      <c r="AN45" s="12" t="s">
        <v>213</v>
      </c>
      <c r="AO45" s="18" t="s">
        <v>527</v>
      </c>
      <c r="AQ45" s="18" t="s">
        <v>568</v>
      </c>
      <c r="AR45" s="12" t="s">
        <v>213</v>
      </c>
      <c r="AS45" s="13" t="s">
        <v>212</v>
      </c>
      <c r="AT45" s="11">
        <v>44105</v>
      </c>
      <c r="AU45" s="11">
        <v>44196</v>
      </c>
    </row>
    <row r="46" spans="1:47" x14ac:dyDescent="0.25">
      <c r="A46" s="2">
        <v>2020</v>
      </c>
      <c r="B46" s="11">
        <v>44105</v>
      </c>
      <c r="C46" s="11">
        <v>44196</v>
      </c>
      <c r="D46" s="12" t="s">
        <v>110</v>
      </c>
      <c r="E46" s="18" t="s">
        <v>313</v>
      </c>
      <c r="F46" t="s">
        <v>233</v>
      </c>
      <c r="G46" t="s">
        <v>351</v>
      </c>
      <c r="H46" s="18" t="s">
        <v>313</v>
      </c>
      <c r="I46" s="12" t="s">
        <v>213</v>
      </c>
      <c r="J46" s="12" t="s">
        <v>112</v>
      </c>
      <c r="K46" s="12" t="s">
        <v>118</v>
      </c>
      <c r="L46" s="12" t="s">
        <v>213</v>
      </c>
      <c r="M46" s="18" t="s">
        <v>392</v>
      </c>
      <c r="N46" s="12" t="s">
        <v>118</v>
      </c>
      <c r="O46" s="12" t="s">
        <v>147</v>
      </c>
      <c r="Q46" s="12" t="s">
        <v>154</v>
      </c>
      <c r="R46" s="18" t="s">
        <v>457</v>
      </c>
      <c r="S46" s="21">
        <v>271</v>
      </c>
      <c r="T46" s="12" t="s">
        <v>213</v>
      </c>
      <c r="U46" s="12" t="s">
        <v>177</v>
      </c>
      <c r="V46" s="18" t="s">
        <v>408</v>
      </c>
      <c r="X46" s="18" t="s">
        <v>408</v>
      </c>
      <c r="Y46" s="18" t="s">
        <v>408</v>
      </c>
      <c r="Z46" s="18" t="s">
        <v>408</v>
      </c>
      <c r="AB46" s="12" t="s">
        <v>118</v>
      </c>
      <c r="AC46" s="18" t="s">
        <v>493</v>
      </c>
      <c r="AD46" s="12" t="s">
        <v>213</v>
      </c>
      <c r="AE46" s="12" t="s">
        <v>213</v>
      </c>
      <c r="AF46" s="12" t="s">
        <v>213</v>
      </c>
      <c r="AG46" s="12" t="s">
        <v>213</v>
      </c>
      <c r="AH46" s="18" t="s">
        <v>313</v>
      </c>
      <c r="AI46" s="5" t="s">
        <v>233</v>
      </c>
      <c r="AJ46" s="5" t="s">
        <v>351</v>
      </c>
      <c r="AK46" s="18" t="s">
        <v>528</v>
      </c>
      <c r="AL46" s="12" t="s">
        <v>213</v>
      </c>
      <c r="AM46" s="12" t="s">
        <v>213</v>
      </c>
      <c r="AN46" s="12" t="s">
        <v>213</v>
      </c>
      <c r="AO46" s="18" t="s">
        <v>528</v>
      </c>
      <c r="AQ46" s="18" t="s">
        <v>569</v>
      </c>
      <c r="AR46" s="12" t="s">
        <v>213</v>
      </c>
      <c r="AS46" s="13" t="s">
        <v>212</v>
      </c>
      <c r="AT46" s="11">
        <v>44105</v>
      </c>
      <c r="AU46" s="11">
        <v>44196</v>
      </c>
    </row>
    <row r="47" spans="1:47" x14ac:dyDescent="0.25">
      <c r="A47" s="2">
        <v>2020</v>
      </c>
      <c r="B47" s="11">
        <v>44105</v>
      </c>
      <c r="C47" s="11">
        <v>44196</v>
      </c>
      <c r="D47" s="12" t="s">
        <v>110</v>
      </c>
      <c r="E47" s="18" t="s">
        <v>314</v>
      </c>
      <c r="F47" t="s">
        <v>352</v>
      </c>
      <c r="G47" t="s">
        <v>353</v>
      </c>
      <c r="H47" s="18" t="s">
        <v>314</v>
      </c>
      <c r="I47" s="12" t="s">
        <v>213</v>
      </c>
      <c r="J47" s="12" t="s">
        <v>112</v>
      </c>
      <c r="K47" s="12" t="s">
        <v>118</v>
      </c>
      <c r="L47" s="12" t="s">
        <v>213</v>
      </c>
      <c r="M47" s="18" t="s">
        <v>393</v>
      </c>
      <c r="N47" s="12" t="s">
        <v>118</v>
      </c>
      <c r="O47" s="12" t="s">
        <v>147</v>
      </c>
      <c r="Q47" s="12" t="s">
        <v>154</v>
      </c>
      <c r="R47" s="18" t="s">
        <v>458</v>
      </c>
      <c r="S47" s="21">
        <v>119</v>
      </c>
      <c r="T47" s="12" t="s">
        <v>213</v>
      </c>
      <c r="U47" s="12" t="s">
        <v>177</v>
      </c>
      <c r="V47" s="18" t="s">
        <v>411</v>
      </c>
      <c r="X47" s="18" t="s">
        <v>411</v>
      </c>
      <c r="Y47" s="18" t="s">
        <v>411</v>
      </c>
      <c r="Z47" s="18" t="s">
        <v>411</v>
      </c>
      <c r="AB47" s="12" t="s">
        <v>118</v>
      </c>
      <c r="AC47" s="18" t="s">
        <v>216</v>
      </c>
      <c r="AD47" s="12" t="s">
        <v>213</v>
      </c>
      <c r="AE47" s="12" t="s">
        <v>213</v>
      </c>
      <c r="AF47" s="12" t="s">
        <v>213</v>
      </c>
      <c r="AG47" s="12" t="s">
        <v>213</v>
      </c>
      <c r="AH47" s="18" t="s">
        <v>314</v>
      </c>
      <c r="AI47" s="5" t="s">
        <v>352</v>
      </c>
      <c r="AJ47" s="5" t="s">
        <v>353</v>
      </c>
      <c r="AK47" s="18" t="s">
        <v>529</v>
      </c>
      <c r="AL47" s="12" t="s">
        <v>213</v>
      </c>
      <c r="AM47" s="12" t="s">
        <v>213</v>
      </c>
      <c r="AN47" s="12" t="s">
        <v>213</v>
      </c>
      <c r="AO47" s="18" t="s">
        <v>529</v>
      </c>
      <c r="AQ47" s="18" t="s">
        <v>570</v>
      </c>
      <c r="AR47" s="12" t="s">
        <v>213</v>
      </c>
      <c r="AS47" s="13" t="s">
        <v>212</v>
      </c>
      <c r="AT47" s="11">
        <v>44105</v>
      </c>
      <c r="AU47" s="11">
        <v>44196</v>
      </c>
    </row>
    <row r="48" spans="1:47" x14ac:dyDescent="0.25">
      <c r="A48" s="2">
        <v>2020</v>
      </c>
      <c r="B48" s="11">
        <v>44105</v>
      </c>
      <c r="C48" s="11">
        <v>44196</v>
      </c>
      <c r="D48" s="12" t="s">
        <v>111</v>
      </c>
      <c r="E48" s="18" t="s">
        <v>315</v>
      </c>
      <c r="H48" s="18" t="s">
        <v>315</v>
      </c>
      <c r="I48" s="12" t="s">
        <v>213</v>
      </c>
      <c r="J48" s="12" t="s">
        <v>112</v>
      </c>
      <c r="K48" s="12" t="s">
        <v>118</v>
      </c>
      <c r="L48" s="12" t="s">
        <v>213</v>
      </c>
      <c r="M48" s="18" t="s">
        <v>394</v>
      </c>
      <c r="N48" s="12" t="s">
        <v>118</v>
      </c>
      <c r="O48" s="12" t="s">
        <v>147</v>
      </c>
      <c r="Q48" s="12" t="s">
        <v>154</v>
      </c>
      <c r="R48" s="18" t="s">
        <v>459</v>
      </c>
      <c r="S48" s="20" t="s">
        <v>420</v>
      </c>
      <c r="T48" s="12" t="s">
        <v>213</v>
      </c>
      <c r="U48" s="12" t="s">
        <v>177</v>
      </c>
      <c r="V48" s="18" t="s">
        <v>412</v>
      </c>
      <c r="X48" s="18" t="s">
        <v>412</v>
      </c>
      <c r="Y48" s="18" t="s">
        <v>412</v>
      </c>
      <c r="Z48" s="18" t="s">
        <v>412</v>
      </c>
      <c r="AB48" s="12" t="s">
        <v>118</v>
      </c>
      <c r="AC48" s="18" t="s">
        <v>494</v>
      </c>
      <c r="AD48" s="12" t="s">
        <v>213</v>
      </c>
      <c r="AE48" s="12" t="s">
        <v>213</v>
      </c>
      <c r="AF48" s="12" t="s">
        <v>213</v>
      </c>
      <c r="AG48" s="12" t="s">
        <v>213</v>
      </c>
      <c r="AH48" s="18" t="s">
        <v>315</v>
      </c>
      <c r="AI48" s="5"/>
      <c r="AJ48" s="5"/>
      <c r="AK48" s="18" t="s">
        <v>530</v>
      </c>
      <c r="AL48" s="12" t="s">
        <v>213</v>
      </c>
      <c r="AM48" s="12" t="s">
        <v>213</v>
      </c>
      <c r="AN48" s="12" t="s">
        <v>213</v>
      </c>
      <c r="AO48" s="18" t="s">
        <v>530</v>
      </c>
      <c r="AQ48" s="18" t="s">
        <v>571</v>
      </c>
      <c r="AR48" s="12" t="s">
        <v>213</v>
      </c>
      <c r="AS48" s="13" t="s">
        <v>212</v>
      </c>
      <c r="AT48" s="11">
        <v>44105</v>
      </c>
      <c r="AU48" s="11">
        <v>44196</v>
      </c>
    </row>
    <row r="49" spans="10:44" x14ac:dyDescent="0.25">
      <c r="J49" s="12"/>
      <c r="N49" s="12"/>
      <c r="O49" s="12"/>
      <c r="U49" s="12"/>
      <c r="AR49" s="12"/>
    </row>
    <row r="50" spans="10:44" x14ac:dyDescent="0.25">
      <c r="N50" s="12"/>
      <c r="O50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AB8:AB14">
      <formula1>Hidden_827</formula1>
    </dataValidation>
    <dataValidation type="list" allowBlank="1" showErrorMessage="1" sqref="U8:U11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2018-03-07T19:18:04Z</dcterms:created>
  <dcterms:modified xsi:type="dcterms:W3CDTF">2021-01-06T19:29:01Z</dcterms:modified>
</cp:coreProperties>
</file>