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2028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<sst xmlns="http://schemas.openxmlformats.org/spreadsheetml/2006/main" count="481" uniqueCount="247">
  <si>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</si>
  <si>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</si>
  <si>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</si>
  <si>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</si>
  <si>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</si>
  <si>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</si>
  <si>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</si>
  <si>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</si>
  <si>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</si>
  <si>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</si>
  <si>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</si>
  <si>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</si>
  <si>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</si>
  <si>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</si>
  <si>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</si>
  <si>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</si>
  <si>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</si>
  <si>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</si>
  <si>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</si>
  <si>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</si>
  <si>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</si>
  <si>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</si>
  <si>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</si>
  <si>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</si>
  <si>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</si>
  <si>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</si>
  <si>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</si>
  <si>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</si>
  <si>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</si>
  <si>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</si>
  <si>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</si>
  <si>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</si>
  <si>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</si>
  <si>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</si>
  <si>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</si>
  <si>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</si>
  <si>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</si>
  <si>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</si>
  <si>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</si>
  <si>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</si>
  <si>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</si>
  <si>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</si>
  <si>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</si>
  <si>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</si>
  <si>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</si>
  <si>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</si>
  <si>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</si>
  <si>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</si>
  <si>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</si>
  <si>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</si>
  <si>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</si>
  <si>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</si>
  <si>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</si>
  <si>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</si>
  <si>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</si>
  <si>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</si>
  <si>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</si>
  <si>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</si>
  <si>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</si>
  <si>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</si>
  <si>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</si>
  <si>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</si>
  <si>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</si>
  <si>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</si>
  <si>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</si>
  <si>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</si>
  <si>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</si>
  <si>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</si>
  <si>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</si>
  <si>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</si>
  <si>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</si>
  <si>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</si>
  <si>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</si>
  <si>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</si>
  <si>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</si>
  <si>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</si>
  <si>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</si>
  <si>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</si>
  <si>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</si>
  <si>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</si>
  <si>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</si>
  <si>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</si>
  <si>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</si>
  <si>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</si>
  <si>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</si>
  <si>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</si>
  <si>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</si>
  <si>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</si>
  <si>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</si>
  <si>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</si>
  <si>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</si>
  <si>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</si>
  <si>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</si>
  <si>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</si>
  <si>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</si>
  <si>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</si>
  <si>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</si>
  <si>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</si>
  <si>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</si>
  <si>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</si>
  <si>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</si>
  <si>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</si>
  <si>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</si>
  <si>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</si>
  <si>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</si>
  <si>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</si>
  <si>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</si>
  <si>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</si>
  <si>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</si>
  <si>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</si>
  <si>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</si>
  <si>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</si>
  <si>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</si>
  <si>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</si>
  <si>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</si>
  <si>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</si>
  <si>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</si>
  <si>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</si>
  <si>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</si>
  <si>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</si>
  <si>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</si>
  <si>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</si>
  <si>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</si>
  <si>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</si>
  <si>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</si>
  <si>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</si>
  <si>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</si>
  <si>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</si>
  <si>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</si>
  <si>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</si>
  <si>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</si>
  <si>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</si>
  <si>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</si>
  <si>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</si>
  <si>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</si>
  <si>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</si>
  <si>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</si>
  <si>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</si>
  <si>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</si>
  <si>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</si>
  <si>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</si>
  <si>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</si>
  <si>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</si>
  <si>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</si>
  <si>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</si>
  <si>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</si>
  <si>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</si>
  <si>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</si>
  <si>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</si>
  <si>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</si>
  <si>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</si>
  <si>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</si>
  <si>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</si>
  <si>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</si>
  <si>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</si>
  <si>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</si>
  <si>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</si>
  <si>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</si>
  <si>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</si>
  <si>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</si>
  <si>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</si>
  <si>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</si>
  <si>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</si>
  <si>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</si>
  <si>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</si>
  <si>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</si>
  <si>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</si>
  <si>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</si>
  <si>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</si>
  <si>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</si>
  <si>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</si>
  <si>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</si>
  <si>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</si>
  <si>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</si>
  <si>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</si>
  <si>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</si>
  <si>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</si>
  <si>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</si>
  <si>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</si>
  <si>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</si>
  <si>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</si>
  <si>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</si>
  <si>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</si>
  <si>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</si>
  <si>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</si>
  <si>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</si>
  <si>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</si>
  <si>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</si>
  <si>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</si>
  <si>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</si>
  <si>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</si>
  <si>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</si>
  <si>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</si>
  <si>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</si>
  <si>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</si>
  <si>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</si>
  <si>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</si>
  <si>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</si>
  <si>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JAVIER DE JESUS</t>
  </si>
  <si>
    <t>31111-2801</t>
  </si>
  <si>
    <t>ADQUISICIONES</t>
  </si>
  <si>
    <t>FORTASEG 2020</t>
  </si>
  <si>
    <t>NO SE PROGRAMO JUNTA ACLARACIONES</t>
  </si>
  <si>
    <t>PESOS</t>
  </si>
  <si>
    <t>IES030617RW2</t>
  </si>
  <si>
    <t>ITP/SEGURIDAD/2020-15</t>
  </si>
  <si>
    <t>ADQUISICION DE: 143 UNIFORMES POLICIALES PIE TIERRA  ( INCLUYE 143 CAMISAS Y 143 PANTALONES)</t>
  </si>
  <si>
    <t>PATRICIA</t>
  </si>
  <si>
    <t>SOTO</t>
  </si>
  <si>
    <t>CORTEZ</t>
  </si>
  <si>
    <t>SOCP710101HP1</t>
  </si>
  <si>
    <t>CSI TACTICAL &amp; BALISTIC, S.A. DE C.V.</t>
  </si>
  <si>
    <t>INTEGRADORA DE EQUIPOS DE SEGURIDAD, S.A. DE C.V.</t>
  </si>
  <si>
    <t>CTB130716MAA</t>
  </si>
  <si>
    <t>LICITACION DECLARADA DESIERTA</t>
  </si>
  <si>
    <t>POWER MATERIAL ELECTRICO, S.A.C.V.</t>
  </si>
  <si>
    <t>VANTECNOLOGIA, S.A.C.V.</t>
  </si>
  <si>
    <t>INTELLIGEN LIGHT AND ENERGY DESIGN S.A. C.V.</t>
  </si>
  <si>
    <t>CASAS DMG S,A, C,V,</t>
  </si>
  <si>
    <t>AREVALO</t>
  </si>
  <si>
    <t>AGUIRRE</t>
  </si>
  <si>
    <t>AGUSTIN MICHAEL</t>
  </si>
  <si>
    <t xml:space="preserve">PARADA </t>
  </si>
  <si>
    <t>CONTRALORIA</t>
  </si>
  <si>
    <t>OCTAVIO</t>
  </si>
  <si>
    <t>CISNEROS</t>
  </si>
  <si>
    <t>SERVICIOS PUBLICOS</t>
  </si>
  <si>
    <t xml:space="preserve">PATRICIA </t>
  </si>
  <si>
    <t>CORTES</t>
  </si>
  <si>
    <t>CSI TACTICAL &amp; BALISTIC S.A.C.V.</t>
  </si>
  <si>
    <t>INTEGRADORA DE EQUIPOS DE SEGURIDAD S.A.C.V.</t>
  </si>
  <si>
    <t>POWER HIT S.A. C.V.</t>
  </si>
  <si>
    <t>PHI50928659</t>
  </si>
  <si>
    <t>ZIZE DE MEXICO INNOVACION SUSTENTABLE</t>
  </si>
  <si>
    <t>VANTECNOLOGIA S.A.C.V.</t>
  </si>
  <si>
    <t>CETSA ILUMINACION S.A.C.V.</t>
  </si>
  <si>
    <t>CASAS DMG S.A. C.V.</t>
  </si>
  <si>
    <t>INTELLIGENT LIGTH AND ENERGY DESIGN S.A.C.V.</t>
  </si>
  <si>
    <t>LICITACIONRESTRINGIDA/ALUMBRADO/2020/14</t>
  </si>
  <si>
    <t>LICITACIONRESTRINGIDA/ALUMBRADO/2020/14 SEGUNDA</t>
  </si>
  <si>
    <t>ADQUISICION DE 765 LUMINARIAS LED DE 50 A 60 W Y 143 LUMINARIAS DE 70 A 80W</t>
  </si>
  <si>
    <t>POWER MATERIAL ELECTRICO S.A.C.V.</t>
  </si>
  <si>
    <t>CUMPLE CON LOS REQUERIMIENTOS DE LAS BASES</t>
  </si>
  <si>
    <t>31111-3507-2510220</t>
  </si>
  <si>
    <t>S/N</t>
  </si>
  <si>
    <t>TRANSFERECNIA BANCARIA</t>
  </si>
  <si>
    <t>FORTAMUN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</si>
</sst>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44" fontId="0" fillId="0" borderId="0" xfId="1" applyFont="1"/>
    <xf numFmtId="0" fontId="4" fillId="0" borderId="0" xfId="0" applyFont="1" applyAlignment="1">
      <alignment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"/>
  <sheetViews>
    <sheetView tabSelected="1" topLeftCell="AP6" zoomScale="81" zoomScaleNormal="81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85546875" customWidth="1"/>
    <col min="4" max="4" width="18.7109375" customWidth="1"/>
    <col min="5" max="5" width="14.140625" customWidth="1"/>
    <col min="6" max="6" width="12.7109375" customWidth="1"/>
    <col min="7" max="7" width="20.710937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2.42578125" customWidth="1"/>
    <col min="59" max="59" width="12.28515625" customWidth="1"/>
    <col min="60" max="60" width="8" bestFit="1" customWidth="1"/>
  </cols>
  <sheetData>
    <row r="1" spans="1:78" hidden="1" x14ac:dyDescent="0.25">
      <c r="A1" t="s">
        <v>0</v>
      </c>
    </row>
    <row r="2" spans="1:7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78" ht="69" customHeight="1" x14ac:dyDescent="0.25">
      <c r="A3" s="27" t="s">
        <v>4</v>
      </c>
      <c r="B3" s="28"/>
      <c r="C3" s="28"/>
      <c r="D3" s="3" t="s">
        <v>5</v>
      </c>
      <c r="E3" s="4"/>
      <c r="F3" s="4"/>
      <c r="G3" s="25" t="s">
        <v>6</v>
      </c>
      <c r="H3" s="26"/>
      <c r="I3" s="26"/>
      <c r="J3" s="26"/>
    </row>
    <row r="4" spans="1:7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8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78" s="6" customFormat="1" ht="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10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9" t="s">
        <v>87</v>
      </c>
      <c r="L7" s="5" t="s">
        <v>88</v>
      </c>
      <c r="M7" s="7" t="s">
        <v>89</v>
      </c>
      <c r="N7" s="8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78" ht="139.15" customHeight="1" x14ac:dyDescent="0.25">
      <c r="A8" s="14">
        <v>2020</v>
      </c>
      <c r="B8" s="15">
        <v>44105</v>
      </c>
      <c r="C8" s="15">
        <v>44196</v>
      </c>
      <c r="D8" s="16" t="s">
        <v>138</v>
      </c>
      <c r="E8" s="14" t="s">
        <v>142</v>
      </c>
      <c r="F8" s="17">
        <v>1</v>
      </c>
      <c r="G8" s="16" t="s">
        <v>205</v>
      </c>
      <c r="H8" s="14" t="s">
        <v>197</v>
      </c>
      <c r="I8" s="15">
        <v>44180</v>
      </c>
      <c r="J8" s="16" t="s">
        <v>206</v>
      </c>
      <c r="K8" s="18">
        <v>1</v>
      </c>
      <c r="L8" s="16" t="s">
        <v>202</v>
      </c>
      <c r="M8" s="14" t="s">
        <v>197</v>
      </c>
      <c r="N8" s="14" t="s">
        <v>197</v>
      </c>
      <c r="O8" s="14" t="s">
        <v>197</v>
      </c>
      <c r="P8" s="14" t="s">
        <v>197</v>
      </c>
      <c r="Q8" s="14" t="s">
        <v>197</v>
      </c>
      <c r="R8" s="14" t="s">
        <v>197</v>
      </c>
      <c r="S8" s="14" t="s">
        <v>197</v>
      </c>
      <c r="T8" s="14" t="s">
        <v>197</v>
      </c>
      <c r="U8" s="14" t="s">
        <v>197</v>
      </c>
      <c r="V8" s="14" t="s">
        <v>197</v>
      </c>
      <c r="W8" s="13" t="s">
        <v>214</v>
      </c>
      <c r="X8" s="14" t="s">
        <v>199</v>
      </c>
      <c r="Y8" s="14" t="s">
        <v>199</v>
      </c>
      <c r="Z8" s="14" t="s">
        <v>199</v>
      </c>
      <c r="AA8" s="16" t="s">
        <v>214</v>
      </c>
      <c r="AB8" s="16" t="s">
        <v>214</v>
      </c>
      <c r="AC8" s="14" t="s">
        <v>197</v>
      </c>
      <c r="AD8" s="14" t="s">
        <v>197</v>
      </c>
      <c r="AE8" s="19" t="s">
        <v>197</v>
      </c>
      <c r="AF8" s="19" t="s">
        <v>197</v>
      </c>
      <c r="AG8" s="19" t="s">
        <v>203</v>
      </c>
      <c r="AH8" s="19" t="s">
        <v>197</v>
      </c>
      <c r="AI8" s="19" t="s">
        <v>197</v>
      </c>
      <c r="AJ8" s="19" t="s">
        <v>197</v>
      </c>
      <c r="AK8" s="19" t="s">
        <v>197</v>
      </c>
      <c r="AL8" s="19" t="s">
        <v>197</v>
      </c>
      <c r="AM8" s="19" t="s">
        <v>197</v>
      </c>
      <c r="AN8" s="19" t="s">
        <v>197</v>
      </c>
      <c r="AO8" s="18">
        <v>1</v>
      </c>
      <c r="AP8" s="14" t="s">
        <v>145</v>
      </c>
      <c r="AQ8" s="14" t="s">
        <v>201</v>
      </c>
      <c r="AR8" s="14">
        <v>2520120</v>
      </c>
      <c r="AS8" s="14" t="s">
        <v>197</v>
      </c>
      <c r="AT8" s="14" t="s">
        <v>197</v>
      </c>
      <c r="AU8" s="14" t="s">
        <v>197</v>
      </c>
      <c r="AV8" s="14" t="s">
        <v>197</v>
      </c>
      <c r="AW8" s="14" t="s">
        <v>197</v>
      </c>
      <c r="AX8" s="14" t="s">
        <v>197</v>
      </c>
      <c r="AY8" s="14" t="s">
        <v>197</v>
      </c>
      <c r="AZ8" s="14" t="s">
        <v>197</v>
      </c>
      <c r="BA8" s="14" t="s">
        <v>197</v>
      </c>
      <c r="BB8" s="14" t="s">
        <v>197</v>
      </c>
      <c r="BC8" s="14" t="s">
        <v>197</v>
      </c>
      <c r="BD8" s="14" t="s">
        <v>197</v>
      </c>
      <c r="BE8" s="14" t="s">
        <v>200</v>
      </c>
      <c r="BF8" s="15">
        <v>44196</v>
      </c>
      <c r="BG8" s="15">
        <v>44196</v>
      </c>
      <c r="BH8" s="14" t="s">
        <v>197</v>
      </c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ht="75" x14ac:dyDescent="0.25">
      <c r="A9" s="14">
        <v>2020</v>
      </c>
      <c r="B9" s="15">
        <v>44105</v>
      </c>
      <c r="C9" s="15">
        <v>44196</v>
      </c>
      <c r="D9" s="14" t="s">
        <v>139</v>
      </c>
      <c r="E9" s="14" t="s">
        <v>142</v>
      </c>
      <c r="F9" s="17">
        <v>2</v>
      </c>
      <c r="G9" s="16" t="s">
        <v>238</v>
      </c>
      <c r="H9" s="14" t="s">
        <v>197</v>
      </c>
      <c r="I9" s="15">
        <v>44144</v>
      </c>
      <c r="J9" s="16" t="s">
        <v>240</v>
      </c>
      <c r="K9" s="18">
        <v>2</v>
      </c>
      <c r="L9" s="11">
        <v>44147</v>
      </c>
      <c r="M9" s="4">
        <v>2</v>
      </c>
      <c r="N9" s="4">
        <v>2</v>
      </c>
      <c r="O9" s="14" t="s">
        <v>197</v>
      </c>
      <c r="P9" s="14" t="s">
        <v>197</v>
      </c>
      <c r="Q9" s="14" t="s">
        <v>197</v>
      </c>
      <c r="R9" s="14" t="s">
        <v>197</v>
      </c>
      <c r="S9" s="14" t="s">
        <v>197</v>
      </c>
      <c r="T9" s="14" t="s">
        <v>197</v>
      </c>
      <c r="U9" s="14" t="s">
        <v>197</v>
      </c>
      <c r="V9" s="14" t="s">
        <v>197</v>
      </c>
      <c r="W9" s="13" t="s">
        <v>214</v>
      </c>
      <c r="X9" s="14" t="s">
        <v>243</v>
      </c>
      <c r="Y9" s="14" t="s">
        <v>243</v>
      </c>
      <c r="Z9" s="14" t="s">
        <v>243</v>
      </c>
      <c r="AA9" s="16" t="s">
        <v>214</v>
      </c>
      <c r="AB9" s="16" t="s">
        <v>214</v>
      </c>
      <c r="AC9" s="12" t="s">
        <v>197</v>
      </c>
      <c r="AD9" s="14" t="s">
        <v>197</v>
      </c>
      <c r="AE9" s="19" t="s">
        <v>197</v>
      </c>
      <c r="AF9" s="19" t="s">
        <v>197</v>
      </c>
      <c r="AG9" s="19" t="s">
        <v>203</v>
      </c>
      <c r="AH9" s="19" t="s">
        <v>197</v>
      </c>
      <c r="AI9" s="19" t="s">
        <v>197</v>
      </c>
      <c r="AJ9" s="19" t="s">
        <v>197</v>
      </c>
      <c r="AK9" s="19" t="s">
        <v>197</v>
      </c>
      <c r="AL9" s="19" t="s">
        <v>197</v>
      </c>
      <c r="AM9" s="19" t="s">
        <v>197</v>
      </c>
      <c r="AN9" s="19" t="s">
        <v>197</v>
      </c>
      <c r="AO9" s="18">
        <v>2</v>
      </c>
      <c r="AP9" s="14" t="s">
        <v>145</v>
      </c>
      <c r="AQ9" s="14" t="s">
        <v>246</v>
      </c>
      <c r="AR9" s="2">
        <v>2510220</v>
      </c>
      <c r="AS9" s="14" t="s">
        <v>197</v>
      </c>
      <c r="AT9" s="14" t="s">
        <v>197</v>
      </c>
      <c r="AU9" s="14" t="s">
        <v>197</v>
      </c>
      <c r="AV9" s="14" t="s">
        <v>197</v>
      </c>
      <c r="AW9" s="14" t="s">
        <v>197</v>
      </c>
      <c r="AX9" s="14" t="s">
        <v>197</v>
      </c>
      <c r="AY9" s="14" t="s">
        <v>197</v>
      </c>
      <c r="AZ9" s="14" t="s">
        <v>197</v>
      </c>
      <c r="BA9" s="14" t="s">
        <v>197</v>
      </c>
      <c r="BB9" s="14" t="s">
        <v>197</v>
      </c>
      <c r="BC9" s="14" t="s">
        <v>197</v>
      </c>
      <c r="BD9" s="14" t="s">
        <v>197</v>
      </c>
      <c r="BE9" s="14" t="s">
        <v>200</v>
      </c>
      <c r="BF9" s="15">
        <v>44196</v>
      </c>
      <c r="BG9" s="15">
        <v>44196</v>
      </c>
      <c r="BH9" s="14" t="s">
        <v>197</v>
      </c>
    </row>
    <row r="10" spans="1:78" ht="75" x14ac:dyDescent="0.25">
      <c r="A10" s="14">
        <v>2020</v>
      </c>
      <c r="B10" s="15">
        <v>44105</v>
      </c>
      <c r="C10" s="15">
        <v>44196</v>
      </c>
      <c r="D10" t="s">
        <v>139</v>
      </c>
      <c r="E10" t="s">
        <v>142</v>
      </c>
      <c r="F10">
        <v>3</v>
      </c>
      <c r="G10" s="16" t="s">
        <v>239</v>
      </c>
      <c r="H10" s="14" t="s">
        <v>197</v>
      </c>
      <c r="I10" s="15">
        <v>44152</v>
      </c>
      <c r="J10" s="16" t="s">
        <v>240</v>
      </c>
      <c r="K10" s="21">
        <v>3</v>
      </c>
      <c r="L10" s="11">
        <v>44154</v>
      </c>
      <c r="M10" s="21">
        <v>3</v>
      </c>
      <c r="N10" s="21">
        <v>3</v>
      </c>
      <c r="O10" s="14" t="s">
        <v>197</v>
      </c>
      <c r="P10" s="14" t="s">
        <v>197</v>
      </c>
      <c r="Q10" s="14" t="s">
        <v>197</v>
      </c>
      <c r="R10" s="14" t="s">
        <v>197</v>
      </c>
      <c r="S10" s="14" t="s">
        <v>197</v>
      </c>
      <c r="T10" s="14" t="s">
        <v>197</v>
      </c>
      <c r="U10" s="14" t="s">
        <v>241</v>
      </c>
      <c r="W10" s="16" t="s">
        <v>242</v>
      </c>
      <c r="X10" s="14" t="s">
        <v>243</v>
      </c>
      <c r="Y10" s="14" t="s">
        <v>243</v>
      </c>
      <c r="Z10" s="14" t="s">
        <v>243</v>
      </c>
      <c r="AA10" s="14" t="s">
        <v>244</v>
      </c>
      <c r="AB10" s="11">
        <v>44161</v>
      </c>
      <c r="AC10" s="12">
        <v>2128011</v>
      </c>
      <c r="AD10" s="12">
        <v>2468492.7599999998</v>
      </c>
      <c r="AE10" s="19" t="s">
        <v>197</v>
      </c>
      <c r="AF10" s="19" t="s">
        <v>197</v>
      </c>
      <c r="AG10" s="19" t="s">
        <v>203</v>
      </c>
      <c r="AH10" s="19" t="s">
        <v>197</v>
      </c>
      <c r="AI10" s="22" t="s">
        <v>245</v>
      </c>
      <c r="AJ10" s="16" t="s">
        <v>240</v>
      </c>
      <c r="AK10" s="11">
        <v>44161</v>
      </c>
      <c r="AL10" s="11">
        <v>44162</v>
      </c>
      <c r="AM10" s="19" t="s">
        <v>197</v>
      </c>
      <c r="AN10" s="19" t="s">
        <v>197</v>
      </c>
      <c r="AO10" s="21">
        <v>3</v>
      </c>
      <c r="AP10" s="14" t="s">
        <v>145</v>
      </c>
      <c r="AQ10" s="14" t="s">
        <v>246</v>
      </c>
      <c r="AR10" s="20">
        <v>2510220</v>
      </c>
      <c r="AS10" s="14" t="s">
        <v>197</v>
      </c>
      <c r="AT10" s="14" t="s">
        <v>197</v>
      </c>
      <c r="AU10" s="14" t="s">
        <v>197</v>
      </c>
      <c r="AV10" s="14" t="s">
        <v>197</v>
      </c>
      <c r="AW10" s="14" t="s">
        <v>197</v>
      </c>
      <c r="AX10" s="14" t="s">
        <v>197</v>
      </c>
      <c r="AY10" s="14" t="s">
        <v>197</v>
      </c>
      <c r="AZ10" s="14" t="s">
        <v>197</v>
      </c>
      <c r="BA10" s="14" t="s">
        <v>197</v>
      </c>
      <c r="BB10" s="14" t="s">
        <v>197</v>
      </c>
      <c r="BC10" s="14" t="s">
        <v>197</v>
      </c>
      <c r="BD10" s="14" t="s">
        <v>197</v>
      </c>
      <c r="BE10" s="14" t="s">
        <v>200</v>
      </c>
      <c r="BF10" s="15">
        <v>44196</v>
      </c>
      <c r="BG10" s="15">
        <v>44196</v>
      </c>
      <c r="BH10" s="14" t="s">
        <v>197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2.42578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</v>
      </c>
      <c r="B4" t="s">
        <v>198</v>
      </c>
      <c r="C4" t="s">
        <v>219</v>
      </c>
      <c r="D4" t="s">
        <v>220</v>
      </c>
      <c r="F4" t="s">
        <v>200</v>
      </c>
    </row>
    <row r="5" spans="1:6" x14ac:dyDescent="0.25">
      <c r="B5" t="s">
        <v>221</v>
      </c>
      <c r="C5" t="s">
        <v>222</v>
      </c>
      <c r="F5" t="s">
        <v>223</v>
      </c>
    </row>
    <row r="6" spans="1:6" x14ac:dyDescent="0.25">
      <c r="B6" t="s">
        <v>224</v>
      </c>
      <c r="C6" t="s">
        <v>220</v>
      </c>
      <c r="D6" t="s">
        <v>225</v>
      </c>
      <c r="F6" t="s">
        <v>226</v>
      </c>
    </row>
    <row r="7" spans="1:6" x14ac:dyDescent="0.25">
      <c r="A7">
        <v>3</v>
      </c>
      <c r="B7" s="20" t="s">
        <v>198</v>
      </c>
      <c r="C7" s="20" t="s">
        <v>219</v>
      </c>
      <c r="D7" s="20" t="s">
        <v>220</v>
      </c>
      <c r="E7" s="20"/>
      <c r="F7" s="20" t="s">
        <v>200</v>
      </c>
    </row>
    <row r="8" spans="1:6" x14ac:dyDescent="0.25">
      <c r="B8" s="20" t="s">
        <v>221</v>
      </c>
      <c r="C8" s="20" t="s">
        <v>222</v>
      </c>
      <c r="D8" s="20"/>
      <c r="E8" s="20"/>
      <c r="F8" s="20" t="s">
        <v>223</v>
      </c>
    </row>
    <row r="9" spans="1:6" x14ac:dyDescent="0.25">
      <c r="B9" s="20" t="s">
        <v>224</v>
      </c>
      <c r="C9" s="20" t="s">
        <v>220</v>
      </c>
      <c r="D9" s="20" t="s">
        <v>225</v>
      </c>
      <c r="E9" s="20"/>
      <c r="F9" s="20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2711</v>
      </c>
    </row>
    <row r="5" spans="1:2" x14ac:dyDescent="0.25">
      <c r="A5">
        <v>2</v>
      </c>
      <c r="B5">
        <v>2461</v>
      </c>
    </row>
    <row r="6" spans="1:2" x14ac:dyDescent="0.25">
      <c r="A6">
        <v>3</v>
      </c>
      <c r="B6">
        <v>2461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227</v>
      </c>
      <c r="C4" t="s">
        <v>208</v>
      </c>
      <c r="D4" t="s">
        <v>228</v>
      </c>
      <c r="F4" t="s">
        <v>210</v>
      </c>
    </row>
    <row r="5" spans="1:6" x14ac:dyDescent="0.25">
      <c r="E5" t="s">
        <v>229</v>
      </c>
      <c r="F5" t="s">
        <v>213</v>
      </c>
    </row>
    <row r="6" spans="1:6" x14ac:dyDescent="0.25">
      <c r="E6" t="s">
        <v>230</v>
      </c>
      <c r="F6" t="s">
        <v>204</v>
      </c>
    </row>
    <row r="7" spans="1:6" x14ac:dyDescent="0.25">
      <c r="E7" t="s">
        <v>231</v>
      </c>
      <c r="F7" t="s">
        <v>232</v>
      </c>
    </row>
    <row r="8" spans="1:6" x14ac:dyDescent="0.25">
      <c r="A8">
        <v>2</v>
      </c>
      <c r="E8" t="s">
        <v>215</v>
      </c>
    </row>
    <row r="9" spans="1:6" x14ac:dyDescent="0.25">
      <c r="E9" t="s">
        <v>233</v>
      </c>
    </row>
    <row r="10" spans="1:6" x14ac:dyDescent="0.25">
      <c r="E10" t="s">
        <v>234</v>
      </c>
    </row>
    <row r="11" spans="1:6" x14ac:dyDescent="0.25">
      <c r="E11" t="s">
        <v>235</v>
      </c>
    </row>
    <row r="12" spans="1:6" x14ac:dyDescent="0.25">
      <c r="E12" t="s">
        <v>236</v>
      </c>
    </row>
    <row r="13" spans="1:6" x14ac:dyDescent="0.25">
      <c r="A13">
        <v>3</v>
      </c>
      <c r="E13" s="20" t="s">
        <v>215</v>
      </c>
    </row>
    <row r="14" spans="1:6" x14ac:dyDescent="0.25">
      <c r="E14" s="20" t="s">
        <v>233</v>
      </c>
    </row>
    <row r="15" spans="1:6" x14ac:dyDescent="0.25">
      <c r="E15" s="20" t="s">
        <v>234</v>
      </c>
    </row>
    <row r="16" spans="1:6" x14ac:dyDescent="0.25">
      <c r="E16" s="20" t="s">
        <v>235</v>
      </c>
    </row>
    <row r="17" spans="5:5" x14ac:dyDescent="0.25">
      <c r="E17" s="20" t="s">
        <v>236</v>
      </c>
    </row>
    <row r="18" spans="5:5" x14ac:dyDescent="0.25">
      <c r="E18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F4" t="s">
        <v>210</v>
      </c>
    </row>
    <row r="5" spans="1:6" x14ac:dyDescent="0.25">
      <c r="E5" t="s">
        <v>211</v>
      </c>
      <c r="F5" t="s">
        <v>213</v>
      </c>
    </row>
    <row r="6" spans="1:6" x14ac:dyDescent="0.25">
      <c r="E6" t="s">
        <v>212</v>
      </c>
      <c r="F6" t="s">
        <v>204</v>
      </c>
    </row>
    <row r="7" spans="1:6" x14ac:dyDescent="0.25">
      <c r="A7">
        <v>2</v>
      </c>
      <c r="E7" t="s">
        <v>215</v>
      </c>
    </row>
    <row r="8" spans="1:6" x14ac:dyDescent="0.25">
      <c r="E8" t="s">
        <v>216</v>
      </c>
    </row>
    <row r="9" spans="1:6" x14ac:dyDescent="0.25">
      <c r="A9">
        <v>3</v>
      </c>
      <c r="E9" t="s">
        <v>216</v>
      </c>
    </row>
    <row r="10" spans="1:6" x14ac:dyDescent="0.25">
      <c r="E10" t="s">
        <v>215</v>
      </c>
    </row>
    <row r="11" spans="1:6" x14ac:dyDescent="0.25">
      <c r="E11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5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</v>
      </c>
      <c r="E4" t="s">
        <v>215</v>
      </c>
    </row>
    <row r="5" spans="1:6" x14ac:dyDescent="0.25">
      <c r="A5">
        <v>3</v>
      </c>
      <c r="E5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2019-10-15T15:20:03Z</dcterms:created>
  <dcterms:modified xsi:type="dcterms:W3CDTF">2021-03-09T22:19:39Z</dcterms:modified>
</cp:coreProperties>
</file>