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vitado\Desktop\OCTUBRE -DICIEMBRE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0"/>
  <extLst>
    <ext uri="GoogleSheetsCustomDataVersion1">
      <go:sheetsCustomData xmlns:go="http://customooxmlschemas.google.com/" r:id="rId8" roundtripDataSignature="AMtx7mgfW9wowtx8dUc/zap5tUVy7BU/zw=="/>
    </ext>
  </extLst>
</workbook>
</file>

<file path=xl/sharedStrings.xml><?xml version="1.0" encoding="utf-8"?>
<sst xmlns="http://schemas.openxmlformats.org/spreadsheetml/2006/main" count="347" uniqueCount="115">
  <si>
    <t>TITULO</t>
  </si>
  <si>
    <t>NOMBRE CORTO</t>
  </si>
  <si>
    <t>DESCRIPCION</t>
  </si>
  <si>
    <t>Servicios que ofrece el sujeto obligado</t>
  </si>
  <si>
    <t>LGTA70F1_XIX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</si>
  <si>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</si>
  <si>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</si>
  <si>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</si>
  <si>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</si>
  <si>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</si>
  <si>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</si>
  <si>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</si>
  <si>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</si>
  <si>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</si>
  <si>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</si>
  <si>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</si>
  <si>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</si>
  <si>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</si>
  <si>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</si>
  <si>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</si>
  <si>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</si>
  <si>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</si>
  <si>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</si>
  <si>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</si>
  <si>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</si>
  <si>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</si>
  <si>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</si>
  <si>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</si>
  <si>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</si>
  <si>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</si>
  <si>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</si>
  <si>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</si>
  <si>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</si>
  <si>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</si>
  <si>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</si>
  <si>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</si>
  <si>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</si>
  <si>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</si>
  <si>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</si>
  <si>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</si>
  <si>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</si>
  <si>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</si>
  <si>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</si>
  <si>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</si>
  <si>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</si>
  <si>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</si>
  <si>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</si>
  <si>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</si>
  <si>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</si>
  <si>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</si>
  <si>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</si>
  <si>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</si>
  <si>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</si>
  <si>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</si>
  <si>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</si>
  <si>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</si>
  <si>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</si>
  <si>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</si>
  <si>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Inscripción a Talleres de Casa de la Cultura</t>
  </si>
  <si>
    <t>General</t>
  </si>
  <si>
    <t>Acceso al taller en el que se haya inscrito, recibiendo clases durante un periodo de seis meses</t>
  </si>
  <si>
    <t xml:space="preserve">presencial </t>
  </si>
  <si>
    <t>1. Documentación completa 2. Pago del servicio</t>
  </si>
  <si>
    <t>1.- Copia del INE (Padre o tutor en caso de ser menores de edad). 2.- Copia del IFE (mayores de edad). 3.- Copia del acta
de nacimiento, para los de nuevo ingreso. 4.- Dos fotografías
tamaño infantil a color o blanco y negro. 5.- Llenar formato de
inscripción. 6.- Hacer el pago en ventanilla de Casa de la
Cultura.</t>
  </si>
  <si>
    <t>no aplica</t>
  </si>
  <si>
    <t>inmediata</t>
  </si>
  <si>
    <t>fomento cultural</t>
  </si>
  <si>
    <t>Boulevard</t>
  </si>
  <si>
    <t>H. Colegio militar</t>
  </si>
  <si>
    <t>s/n</t>
  </si>
  <si>
    <t>na</t>
  </si>
  <si>
    <t>Ciudad</t>
  </si>
  <si>
    <t>Zona centro</t>
  </si>
  <si>
    <t>110310011</t>
  </si>
  <si>
    <t>San Francisco del Rincón</t>
  </si>
  <si>
    <t>031</t>
  </si>
  <si>
    <t>11</t>
  </si>
  <si>
    <t>Guanajuato</t>
  </si>
  <si>
    <t>36300</t>
  </si>
  <si>
    <t>Teléfono: 476 74-3-22-66</t>
  </si>
  <si>
    <t>10:00 am a 20:00 hrs</t>
  </si>
  <si>
    <t>$576,08 por semestre</t>
  </si>
  <si>
    <t>NO APLICA</t>
  </si>
  <si>
    <t>en oficina de casa de la cultura</t>
  </si>
  <si>
    <t>NA</t>
  </si>
  <si>
    <t>accionculturalsfr@gmail.com</t>
  </si>
  <si>
    <t xml:space="preserve">San Francisco del Rincòn </t>
  </si>
  <si>
    <t>San Francisco del rincon</t>
  </si>
  <si>
    <t>01/01/2021</t>
  </si>
  <si>
    <t>administrativa</t>
  </si>
  <si>
    <t>2020</t>
  </si>
  <si>
    <t>01/01/2020</t>
  </si>
  <si>
    <t>Servicio de uso del Auditorio Francisco Garibay Gutiérrez</t>
  </si>
  <si>
    <t>Instituciones educativas, gubernamentales, asociaciones, entre otros.</t>
  </si>
  <si>
    <t>Acceso a las instalaciones para la realización de eventos, puede incluir el uso de equipo de iluminación del recinto, equipo de audio y aire acondicionado</t>
  </si>
  <si>
    <t>1. Solicitud del servicio 2. Pago del servicio 3. Hacer correcto uso de las instalaciones</t>
  </si>
  <si>
    <t xml:space="preserve">1.- Solicitud por escrito 2.- Realizar el pago en
Casa de la Cultura 3.- Datos del solicitante para emitir recibo
de pago. </t>
  </si>
  <si>
    <t>$4000,00</t>
  </si>
  <si>
    <t>No hay nota</t>
  </si>
  <si>
    <t>Servicio de uso de la Galería de arte</t>
  </si>
  <si>
    <t>Acceso a las instalaciones para la realización de eventos, puede incluir el uso de equipo de iluminación del recinto</t>
  </si>
  <si>
    <t>1.- Solicitud por escrito 2.- Realizar el pago en
Casa de la Cultura. 3.- Datos del solicitante para emitir recibo
de pago.</t>
  </si>
  <si>
    <t>Servicio de uso del Salón Amalia Hernández</t>
  </si>
  <si>
    <t>Inscripción a Curso de verano</t>
  </si>
  <si>
    <t>Infantil</t>
  </si>
  <si>
    <t>Acceso a los talleres del curso, recibiendo clases durante un periodo de tres semanas</t>
  </si>
  <si>
    <t>1.- Copia del INE (Padre o tutor en caso de ser menores de
edad). 2.- Copia del IFE (mayores de edad). 3.- Copia del acta
de nacimiento, para los de nuevo ingreso. 4.- Dos fotografías
tamaño infantil a color o blanco y negro. 5.- Llenar formato de
inscripción. 6.- Hacer el pago en ventanilla de Casa de la
Cultura.</t>
  </si>
  <si>
    <t>$400</t>
  </si>
  <si>
    <t>Servicio de uso del Teatro Pedro José Márquez</t>
  </si>
  <si>
    <t>Calle</t>
  </si>
  <si>
    <t xml:space="preserve">Carranza </t>
  </si>
  <si>
    <t>213</t>
  </si>
  <si>
    <t>Teléfono: 476 74 4 5850</t>
  </si>
  <si>
    <t>$4,000</t>
  </si>
  <si>
    <t>Carranza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</si>
</sst>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</font>
    <font>
      <b/>
      <sz val="11"/>
      <color rgb="FFFFFFFF"/>
      <name val="Arial"/>
    </font>
    <font>
      <sz val="10"/>
      <color theme="1"/>
      <name val="Arial"/>
    </font>
    <font>
      <sz val="10"/>
      <color rgb="FF000000"/>
      <name val="Arial"/>
    </font>
    <font>
      <sz val="11"/>
      <name val="Arial"/>
    </font>
    <font>
      <sz val="11"/>
      <color theme="1"/>
      <name val="Calibri"/>
    </font>
    <font>
      <u/>
      <sz val="11"/>
      <color theme="10"/>
      <name val="Arial"/>
    </font>
    <font>
      <u/>
      <sz val="11"/>
      <color theme="10"/>
      <name val="Arial"/>
    </font>
    <font>
      <sz val="11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3" fillId="3" borderId="1" xfId="0" applyFont="1" applyFill="1" applyBorder="1"/>
    <xf numFmtId="0" fontId="3" fillId="3" borderId="5" xfId="0" applyFont="1" applyFill="1" applyBorder="1"/>
    <xf numFmtId="49" fontId="5" fillId="4" borderId="1" xfId="0" applyNumberFormat="1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4" borderId="12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5" fillId="4" borderId="6" xfId="0" applyNumberFormat="1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0" borderId="10" xfId="0" applyFont="1" applyBorder="1"/>
    <xf numFmtId="49" fontId="5" fillId="4" borderId="7" xfId="0" applyNumberFormat="1" applyFont="1" applyFill="1" applyBorder="1" applyAlignment="1">
      <alignment horizontal="center" vertical="center" wrapText="1"/>
    </xf>
    <xf numFmtId="0" fontId="4" fillId="0" borderId="9" xfId="0" applyFont="1" applyBorder="1"/>
    <xf numFmtId="0" fontId="4" fillId="0" borderId="11" xfId="0" applyFont="1" applyBorder="1"/>
    <xf numFmtId="49" fontId="5" fillId="4" borderId="6" xfId="0" applyNumberFormat="1" applyFont="1" applyFill="1" applyBorder="1" applyAlignment="1">
      <alignment horizontal="left" vertical="center" wrapText="1"/>
    </xf>
    <xf numFmtId="49" fontId="5" fillId="4" borderId="9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ccionculturalsfr@gmail.com" TargetMode="External"/><Relationship Id="rId2" Type="http://schemas.openxmlformats.org/officeDocument/2006/relationships/hyperlink" Target="mailto:accionculturalsfr@gmail.com" TargetMode="External"/><Relationship Id="rId1" Type="http://schemas.openxmlformats.org/officeDocument/2006/relationships/hyperlink" Target="mailto:accionculturalsfr@gmail.com" TargetMode="External"/><Relationship Id="rId6" Type="http://schemas.openxmlformats.org/officeDocument/2006/relationships/hyperlink" Target="mailto:accionculturalsfr@gmail.com" TargetMode="External"/><Relationship Id="rId5" Type="http://schemas.openxmlformats.org/officeDocument/2006/relationships/hyperlink" Target="mailto:accionculturalsfr@gmail.com" TargetMode="External"/><Relationship Id="rId4" Type="http://schemas.openxmlformats.org/officeDocument/2006/relationships/hyperlink" Target="mailto:accionculturalsf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00"/>
  <sheetViews>
    <sheetView tabSelected="1" topLeftCell="AI19" workbookViewId="0">
      <selection activeCell="AY25" sqref="AY25"/>
    </sheetView>
  </sheetViews>
  <sheetFormatPr baseColWidth="10" defaultColWidth="12.625" defaultRowHeight="15" customHeight="1" x14ac:dyDescent="0.2"/>
  <cols>
    <col min="1" max="1" width="28.625" customWidth="1"/>
    <col min="2" max="2" width="19.625" customWidth="1"/>
    <col min="3" max="3" width="28.625" customWidth="1"/>
    <col min="4" max="4" width="21.875" customWidth="1"/>
    <col min="5" max="5" width="16.125" customWidth="1"/>
    <col min="6" max="6" width="63.375" customWidth="1"/>
    <col min="7" max="7" width="23.75" customWidth="1"/>
    <col min="8" max="31" width="9.375" customWidth="1"/>
    <col min="32" max="32" width="13.875" customWidth="1"/>
    <col min="33" max="47" width="9.375" customWidth="1"/>
    <col min="48" max="48" width="11.125" customWidth="1"/>
    <col min="49" max="52" width="9.375" customWidth="1"/>
  </cols>
  <sheetData>
    <row r="1" spans="1:52" x14ac:dyDescent="0.25">
      <c r="A1" s="1" t="s">
        <v>0</v>
      </c>
      <c r="B1" s="1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14.25" x14ac:dyDescent="0.2">
      <c r="A2" s="3" t="s">
        <v>3</v>
      </c>
      <c r="B2" s="3" t="s">
        <v>4</v>
      </c>
      <c r="C2" s="3" t="s">
        <v>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 s="19" t="s">
        <v>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1"/>
    </row>
    <row r="4" spans="1:52" ht="14.25" x14ac:dyDescent="0.2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18</v>
      </c>
      <c r="N4" s="4" t="s">
        <v>19</v>
      </c>
      <c r="O4" s="4" t="s">
        <v>20</v>
      </c>
      <c r="P4" s="4" t="s">
        <v>21</v>
      </c>
      <c r="Q4" s="4" t="s">
        <v>22</v>
      </c>
      <c r="R4" s="4" t="s">
        <v>23</v>
      </c>
      <c r="S4" s="4" t="s">
        <v>24</v>
      </c>
      <c r="T4" s="4" t="s">
        <v>25</v>
      </c>
      <c r="U4" s="4" t="s">
        <v>26</v>
      </c>
      <c r="V4" s="4" t="s">
        <v>27</v>
      </c>
      <c r="W4" s="4" t="s">
        <v>28</v>
      </c>
      <c r="X4" s="4" t="s">
        <v>29</v>
      </c>
      <c r="Y4" s="4" t="s">
        <v>30</v>
      </c>
      <c r="Z4" s="4" t="s">
        <v>31</v>
      </c>
      <c r="AA4" s="4" t="s">
        <v>32</v>
      </c>
      <c r="AB4" s="4" t="s">
        <v>33</v>
      </c>
      <c r="AC4" s="4" t="s">
        <v>34</v>
      </c>
      <c r="AD4" s="4" t="s">
        <v>35</v>
      </c>
      <c r="AE4" s="4" t="s">
        <v>36</v>
      </c>
      <c r="AF4" s="4" t="s">
        <v>37</v>
      </c>
      <c r="AG4" s="4" t="s">
        <v>38</v>
      </c>
      <c r="AH4" s="4" t="s">
        <v>39</v>
      </c>
      <c r="AI4" s="4" t="s">
        <v>18</v>
      </c>
      <c r="AJ4" s="4" t="s">
        <v>40</v>
      </c>
      <c r="AK4" s="4" t="s">
        <v>41</v>
      </c>
      <c r="AL4" s="4" t="s">
        <v>42</v>
      </c>
      <c r="AM4" s="4" t="s">
        <v>43</v>
      </c>
      <c r="AN4" s="4" t="s">
        <v>44</v>
      </c>
      <c r="AO4" s="4" t="s">
        <v>45</v>
      </c>
      <c r="AP4" s="4" t="s">
        <v>46</v>
      </c>
      <c r="AQ4" s="4" t="s">
        <v>47</v>
      </c>
      <c r="AR4" s="4" t="s">
        <v>48</v>
      </c>
      <c r="AS4" s="4" t="s">
        <v>49</v>
      </c>
      <c r="AT4" s="4" t="s">
        <v>50</v>
      </c>
      <c r="AU4" s="4" t="s">
        <v>51</v>
      </c>
      <c r="AV4" s="4" t="s">
        <v>52</v>
      </c>
      <c r="AW4" s="4" t="s">
        <v>53</v>
      </c>
      <c r="AX4" s="4" t="s">
        <v>54</v>
      </c>
      <c r="AY4" s="4" t="s">
        <v>55</v>
      </c>
      <c r="AZ4" s="4" t="s">
        <v>56</v>
      </c>
    </row>
    <row r="5" spans="1:52" ht="165.75" customHeight="1" x14ac:dyDescent="0.2">
      <c r="A5" s="16" t="s">
        <v>57</v>
      </c>
      <c r="B5" s="10" t="s">
        <v>58</v>
      </c>
      <c r="C5" s="10" t="s">
        <v>59</v>
      </c>
      <c r="D5" s="10" t="s">
        <v>60</v>
      </c>
      <c r="E5" s="10" t="s">
        <v>61</v>
      </c>
      <c r="F5" s="10" t="s">
        <v>62</v>
      </c>
      <c r="G5" s="13" t="s">
        <v>63</v>
      </c>
      <c r="H5" s="10" t="s">
        <v>64</v>
      </c>
      <c r="I5" s="10" t="s">
        <v>65</v>
      </c>
      <c r="J5" s="10" t="s">
        <v>66</v>
      </c>
      <c r="K5" s="10" t="s">
        <v>67</v>
      </c>
      <c r="L5" s="10" t="s">
        <v>68</v>
      </c>
      <c r="M5" s="10" t="s">
        <v>69</v>
      </c>
      <c r="N5" s="10" t="s">
        <v>70</v>
      </c>
      <c r="O5" s="10" t="s">
        <v>71</v>
      </c>
      <c r="P5" s="10" t="s">
        <v>72</v>
      </c>
      <c r="Q5" s="10" t="s">
        <v>73</v>
      </c>
      <c r="R5" s="10" t="s">
        <v>74</v>
      </c>
      <c r="S5" s="10" t="s">
        <v>75</v>
      </c>
      <c r="T5" s="10" t="s">
        <v>74</v>
      </c>
      <c r="U5" s="10" t="s">
        <v>76</v>
      </c>
      <c r="V5" s="10" t="s">
        <v>77</v>
      </c>
      <c r="W5" s="10" t="s">
        <v>78</v>
      </c>
      <c r="X5" s="10" t="s">
        <v>79</v>
      </c>
      <c r="Y5" s="10" t="s">
        <v>80</v>
      </c>
      <c r="Z5" s="10" t="s">
        <v>81</v>
      </c>
      <c r="AA5" s="10" t="s">
        <v>82</v>
      </c>
      <c r="AB5" s="10" t="s">
        <v>83</v>
      </c>
      <c r="AC5" s="10" t="s">
        <v>84</v>
      </c>
      <c r="AD5" s="10" t="s">
        <v>84</v>
      </c>
      <c r="AE5" s="10" t="s">
        <v>79</v>
      </c>
      <c r="AF5" s="18" t="s">
        <v>85</v>
      </c>
      <c r="AG5" s="10" t="s">
        <v>67</v>
      </c>
      <c r="AH5" s="10" t="s">
        <v>68</v>
      </c>
      <c r="AI5" s="10" t="s">
        <v>69</v>
      </c>
      <c r="AJ5" s="10" t="s">
        <v>70</v>
      </c>
      <c r="AK5" s="10" t="s">
        <v>71</v>
      </c>
      <c r="AL5" s="10" t="s">
        <v>86</v>
      </c>
      <c r="AM5" s="10" t="s">
        <v>75</v>
      </c>
      <c r="AN5" s="10" t="s">
        <v>86</v>
      </c>
      <c r="AO5" s="10" t="s">
        <v>75</v>
      </c>
      <c r="AP5" s="10" t="s">
        <v>87</v>
      </c>
      <c r="AQ5" s="10" t="s">
        <v>76</v>
      </c>
      <c r="AR5" s="10" t="s">
        <v>77</v>
      </c>
      <c r="AS5" s="10" t="s">
        <v>78</v>
      </c>
      <c r="AT5" s="10" t="s">
        <v>70</v>
      </c>
      <c r="AU5" s="10" t="s">
        <v>70</v>
      </c>
      <c r="AV5" s="10" t="s">
        <v>88</v>
      </c>
      <c r="AW5" s="10" t="s">
        <v>89</v>
      </c>
      <c r="AX5" s="10" t="s">
        <v>90</v>
      </c>
      <c r="AY5" s="10" t="s">
        <v>91</v>
      </c>
      <c r="AZ5" s="10"/>
    </row>
    <row r="6" spans="1:52" ht="162" customHeight="1" x14ac:dyDescent="0.2">
      <c r="A6" s="11"/>
      <c r="B6" s="11"/>
      <c r="C6" s="11"/>
      <c r="D6" s="11"/>
      <c r="E6" s="11"/>
      <c r="F6" s="11"/>
      <c r="G6" s="14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</row>
    <row r="7" spans="1:52" ht="14.25" x14ac:dyDescent="0.2">
      <c r="A7" s="11"/>
      <c r="B7" s="11"/>
      <c r="C7" s="11"/>
      <c r="D7" s="11"/>
      <c r="E7" s="11"/>
      <c r="F7" s="11"/>
      <c r="G7" s="14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</row>
    <row r="8" spans="1:52" ht="14.25" x14ac:dyDescent="0.2">
      <c r="A8" s="11"/>
      <c r="B8" s="11"/>
      <c r="C8" s="11"/>
      <c r="D8" s="11"/>
      <c r="E8" s="11"/>
      <c r="F8" s="11"/>
      <c r="G8" s="14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</row>
    <row r="9" spans="1:52" ht="14.25" x14ac:dyDescent="0.2">
      <c r="A9" s="11"/>
      <c r="B9" s="11"/>
      <c r="C9" s="11"/>
      <c r="D9" s="11"/>
      <c r="E9" s="11"/>
      <c r="F9" s="11"/>
      <c r="G9" s="14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</row>
    <row r="10" spans="1:52" ht="14.25" x14ac:dyDescent="0.2">
      <c r="A10" s="12"/>
      <c r="B10" s="12"/>
      <c r="C10" s="12"/>
      <c r="D10" s="12"/>
      <c r="E10" s="12"/>
      <c r="F10" s="12"/>
      <c r="G10" s="15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ht="14.25" x14ac:dyDescent="0.2">
      <c r="A11" s="16" t="s">
        <v>57</v>
      </c>
      <c r="B11" s="10" t="s">
        <v>92</v>
      </c>
      <c r="C11" s="10" t="s">
        <v>93</v>
      </c>
      <c r="D11" s="10" t="s">
        <v>94</v>
      </c>
      <c r="E11" s="10" t="s">
        <v>61</v>
      </c>
      <c r="F11" s="10" t="s">
        <v>95</v>
      </c>
      <c r="G11" s="10" t="s">
        <v>96</v>
      </c>
      <c r="H11" s="10" t="s">
        <v>64</v>
      </c>
      <c r="I11" s="10" t="s">
        <v>65</v>
      </c>
      <c r="J11" s="10" t="s">
        <v>66</v>
      </c>
      <c r="K11" s="10" t="s">
        <v>67</v>
      </c>
      <c r="L11" s="10" t="s">
        <v>68</v>
      </c>
      <c r="M11" s="10" t="s">
        <v>69</v>
      </c>
      <c r="N11" s="10" t="s">
        <v>70</v>
      </c>
      <c r="O11" s="10" t="s">
        <v>71</v>
      </c>
      <c r="P11" s="10" t="s">
        <v>72</v>
      </c>
      <c r="Q11" s="10" t="s">
        <v>73</v>
      </c>
      <c r="R11" s="10" t="s">
        <v>74</v>
      </c>
      <c r="S11" s="10" t="s">
        <v>75</v>
      </c>
      <c r="T11" s="10" t="s">
        <v>74</v>
      </c>
      <c r="U11" s="10" t="s">
        <v>76</v>
      </c>
      <c r="V11" s="10" t="s">
        <v>77</v>
      </c>
      <c r="W11" s="10" t="s">
        <v>78</v>
      </c>
      <c r="X11" s="10" t="s">
        <v>79</v>
      </c>
      <c r="Y11" s="10" t="s">
        <v>80</v>
      </c>
      <c r="Z11" s="10" t="s">
        <v>97</v>
      </c>
      <c r="AA11" s="10"/>
      <c r="AB11" s="10" t="s">
        <v>83</v>
      </c>
      <c r="AC11" s="10"/>
      <c r="AD11" s="10"/>
      <c r="AE11" s="10" t="s">
        <v>79</v>
      </c>
      <c r="AF11" s="18" t="s">
        <v>85</v>
      </c>
      <c r="AG11" s="10" t="s">
        <v>67</v>
      </c>
      <c r="AH11" s="10" t="s">
        <v>68</v>
      </c>
      <c r="AI11" s="10" t="s">
        <v>69</v>
      </c>
      <c r="AJ11" s="10" t="s">
        <v>70</v>
      </c>
      <c r="AK11" s="10" t="s">
        <v>71</v>
      </c>
      <c r="AL11" s="10" t="s">
        <v>86</v>
      </c>
      <c r="AM11" s="10" t="s">
        <v>75</v>
      </c>
      <c r="AN11" s="10" t="s">
        <v>86</v>
      </c>
      <c r="AO11" s="10" t="s">
        <v>75</v>
      </c>
      <c r="AP11" s="10" t="s">
        <v>87</v>
      </c>
      <c r="AQ11" s="10" t="s">
        <v>76</v>
      </c>
      <c r="AR11" s="10" t="s">
        <v>77</v>
      </c>
      <c r="AS11" s="10" t="s">
        <v>78</v>
      </c>
      <c r="AT11" s="10" t="s">
        <v>70</v>
      </c>
      <c r="AU11" s="10" t="s">
        <v>70</v>
      </c>
      <c r="AV11" s="10" t="s">
        <v>88</v>
      </c>
      <c r="AW11" s="10" t="s">
        <v>89</v>
      </c>
      <c r="AX11" s="10" t="s">
        <v>90</v>
      </c>
      <c r="AY11" s="10" t="s">
        <v>88</v>
      </c>
      <c r="AZ11" s="10" t="s">
        <v>98</v>
      </c>
    </row>
    <row r="12" spans="1:52" ht="14.25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</row>
    <row r="13" spans="1:52" ht="99.75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1"/>
      <c r="AW13" s="12"/>
      <c r="AX13" s="12"/>
      <c r="AY13" s="11"/>
      <c r="AZ13" s="12"/>
    </row>
    <row r="14" spans="1:52" ht="14.25" x14ac:dyDescent="0.2">
      <c r="A14" s="16" t="s">
        <v>57</v>
      </c>
      <c r="B14" s="10" t="s">
        <v>99</v>
      </c>
      <c r="C14" s="10" t="s">
        <v>93</v>
      </c>
      <c r="D14" s="10" t="s">
        <v>100</v>
      </c>
      <c r="E14" s="10" t="s">
        <v>61</v>
      </c>
      <c r="F14" s="10" t="s">
        <v>95</v>
      </c>
      <c r="G14" s="17" t="s">
        <v>101</v>
      </c>
      <c r="H14" s="10" t="s">
        <v>64</v>
      </c>
      <c r="I14" s="10" t="s">
        <v>65</v>
      </c>
      <c r="J14" s="10" t="s">
        <v>66</v>
      </c>
      <c r="K14" s="10" t="s">
        <v>67</v>
      </c>
      <c r="L14" s="10" t="s">
        <v>68</v>
      </c>
      <c r="M14" s="10" t="s">
        <v>69</v>
      </c>
      <c r="N14" s="10" t="s">
        <v>70</v>
      </c>
      <c r="O14" s="10" t="s">
        <v>71</v>
      </c>
      <c r="P14" s="10" t="s">
        <v>72</v>
      </c>
      <c r="Q14" s="10" t="s">
        <v>73</v>
      </c>
      <c r="R14" s="10" t="s">
        <v>74</v>
      </c>
      <c r="S14" s="10" t="s">
        <v>75</v>
      </c>
      <c r="T14" s="10" t="s">
        <v>74</v>
      </c>
      <c r="U14" s="10" t="s">
        <v>76</v>
      </c>
      <c r="V14" s="10" t="s">
        <v>77</v>
      </c>
      <c r="W14" s="10" t="s">
        <v>78</v>
      </c>
      <c r="X14" s="10" t="s">
        <v>79</v>
      </c>
      <c r="Y14" s="10" t="s">
        <v>80</v>
      </c>
      <c r="Z14" s="10"/>
      <c r="AA14" s="10"/>
      <c r="AB14" s="10" t="s">
        <v>83</v>
      </c>
      <c r="AC14" s="10"/>
      <c r="AD14" s="10"/>
      <c r="AE14" s="10" t="s">
        <v>79</v>
      </c>
      <c r="AF14" s="18" t="s">
        <v>85</v>
      </c>
      <c r="AG14" s="10" t="s">
        <v>67</v>
      </c>
      <c r="AH14" s="10" t="s">
        <v>68</v>
      </c>
      <c r="AI14" s="10" t="s">
        <v>69</v>
      </c>
      <c r="AJ14" s="10" t="s">
        <v>70</v>
      </c>
      <c r="AK14" s="10" t="s">
        <v>71</v>
      </c>
      <c r="AL14" s="10" t="s">
        <v>86</v>
      </c>
      <c r="AM14" s="10" t="s">
        <v>75</v>
      </c>
      <c r="AN14" s="10" t="s">
        <v>86</v>
      </c>
      <c r="AO14" s="10" t="s">
        <v>75</v>
      </c>
      <c r="AP14" s="10" t="s">
        <v>87</v>
      </c>
      <c r="AQ14" s="10" t="s">
        <v>76</v>
      </c>
      <c r="AR14" s="10" t="s">
        <v>77</v>
      </c>
      <c r="AS14" s="10" t="s">
        <v>78</v>
      </c>
      <c r="AT14" s="10" t="s">
        <v>70</v>
      </c>
      <c r="AU14" s="10" t="s">
        <v>70</v>
      </c>
      <c r="AV14" s="11"/>
      <c r="AW14" s="10" t="s">
        <v>89</v>
      </c>
      <c r="AX14" s="10" t="s">
        <v>90</v>
      </c>
      <c r="AY14" s="11"/>
      <c r="AZ14" s="10"/>
    </row>
    <row r="15" spans="1:52" ht="14.25" x14ac:dyDescent="0.2">
      <c r="A15" s="11"/>
      <c r="B15" s="11"/>
      <c r="C15" s="11"/>
      <c r="D15" s="11"/>
      <c r="E15" s="11"/>
      <c r="F15" s="11"/>
      <c r="G15" s="14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</row>
    <row r="16" spans="1:52" ht="14.25" x14ac:dyDescent="0.2">
      <c r="A16" s="12"/>
      <c r="B16" s="12"/>
      <c r="C16" s="12"/>
      <c r="D16" s="12"/>
      <c r="E16" s="12"/>
      <c r="F16" s="12"/>
      <c r="G16" s="15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</row>
    <row r="17" spans="1:52" ht="14.25" x14ac:dyDescent="0.2">
      <c r="A17" s="16" t="s">
        <v>57</v>
      </c>
      <c r="B17" s="10" t="s">
        <v>102</v>
      </c>
      <c r="C17" s="10" t="s">
        <v>93</v>
      </c>
      <c r="D17" s="10" t="s">
        <v>100</v>
      </c>
      <c r="E17" s="10" t="s">
        <v>61</v>
      </c>
      <c r="F17" s="10" t="s">
        <v>95</v>
      </c>
      <c r="G17" s="13" t="s">
        <v>101</v>
      </c>
      <c r="H17" s="10" t="s">
        <v>64</v>
      </c>
      <c r="I17" s="10" t="s">
        <v>65</v>
      </c>
      <c r="J17" s="10" t="s">
        <v>66</v>
      </c>
      <c r="K17" s="10" t="s">
        <v>67</v>
      </c>
      <c r="L17" s="10" t="s">
        <v>68</v>
      </c>
      <c r="M17" s="10" t="s">
        <v>69</v>
      </c>
      <c r="N17" s="10" t="s">
        <v>70</v>
      </c>
      <c r="O17" s="10" t="s">
        <v>71</v>
      </c>
      <c r="P17" s="10" t="s">
        <v>72</v>
      </c>
      <c r="Q17" s="10" t="s">
        <v>73</v>
      </c>
      <c r="R17" s="10" t="s">
        <v>74</v>
      </c>
      <c r="S17" s="10" t="s">
        <v>75</v>
      </c>
      <c r="T17" s="10" t="s">
        <v>74</v>
      </c>
      <c r="U17" s="10" t="s">
        <v>76</v>
      </c>
      <c r="V17" s="10" t="s">
        <v>77</v>
      </c>
      <c r="W17" s="10" t="s">
        <v>78</v>
      </c>
      <c r="X17" s="10" t="s">
        <v>79</v>
      </c>
      <c r="Y17" s="10" t="s">
        <v>80</v>
      </c>
      <c r="Z17" s="10"/>
      <c r="AA17" s="10"/>
      <c r="AB17" s="10" t="s">
        <v>83</v>
      </c>
      <c r="AC17" s="10"/>
      <c r="AD17" s="10"/>
      <c r="AE17" s="10" t="s">
        <v>79</v>
      </c>
      <c r="AF17" s="18" t="s">
        <v>85</v>
      </c>
      <c r="AG17" s="10" t="s">
        <v>67</v>
      </c>
      <c r="AH17" s="10" t="s">
        <v>68</v>
      </c>
      <c r="AI17" s="10" t="s">
        <v>69</v>
      </c>
      <c r="AJ17" s="10" t="s">
        <v>70</v>
      </c>
      <c r="AK17" s="10" t="s">
        <v>71</v>
      </c>
      <c r="AL17" s="10" t="s">
        <v>86</v>
      </c>
      <c r="AM17" s="10" t="s">
        <v>75</v>
      </c>
      <c r="AN17" s="10" t="s">
        <v>86</v>
      </c>
      <c r="AO17" s="10" t="s">
        <v>75</v>
      </c>
      <c r="AP17" s="10" t="s">
        <v>87</v>
      </c>
      <c r="AQ17" s="10" t="s">
        <v>76</v>
      </c>
      <c r="AR17" s="10" t="s">
        <v>77</v>
      </c>
      <c r="AS17" s="10" t="s">
        <v>78</v>
      </c>
      <c r="AT17" s="10" t="s">
        <v>70</v>
      </c>
      <c r="AU17" s="10" t="s">
        <v>70</v>
      </c>
      <c r="AV17" s="10" t="s">
        <v>88</v>
      </c>
      <c r="AW17" s="10" t="s">
        <v>89</v>
      </c>
      <c r="AX17" s="10" t="s">
        <v>90</v>
      </c>
      <c r="AY17" s="10" t="s">
        <v>88</v>
      </c>
      <c r="AZ17" s="10"/>
    </row>
    <row r="18" spans="1:52" ht="57" customHeight="1" x14ac:dyDescent="0.2">
      <c r="A18" s="11"/>
      <c r="B18" s="11"/>
      <c r="C18" s="11"/>
      <c r="D18" s="11"/>
      <c r="E18" s="11"/>
      <c r="F18" s="11"/>
      <c r="G18" s="14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</row>
    <row r="19" spans="1:52" ht="14.25" x14ac:dyDescent="0.2">
      <c r="A19" s="12"/>
      <c r="B19" s="12"/>
      <c r="C19" s="12"/>
      <c r="D19" s="12"/>
      <c r="E19" s="12"/>
      <c r="F19" s="12"/>
      <c r="G19" s="15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</row>
    <row r="20" spans="1:52" ht="225" x14ac:dyDescent="0.2">
      <c r="A20" s="5" t="s">
        <v>57</v>
      </c>
      <c r="B20" s="6" t="s">
        <v>103</v>
      </c>
      <c r="C20" s="6" t="s">
        <v>104</v>
      </c>
      <c r="D20" s="6" t="s">
        <v>105</v>
      </c>
      <c r="E20" s="6" t="s">
        <v>61</v>
      </c>
      <c r="F20" s="6" t="s">
        <v>62</v>
      </c>
      <c r="G20" s="7" t="s">
        <v>106</v>
      </c>
      <c r="H20" s="6" t="s">
        <v>64</v>
      </c>
      <c r="I20" s="6" t="s">
        <v>65</v>
      </c>
      <c r="J20" s="6" t="s">
        <v>66</v>
      </c>
      <c r="K20" s="6" t="s">
        <v>67</v>
      </c>
      <c r="L20" s="6" t="s">
        <v>68</v>
      </c>
      <c r="M20" s="6" t="s">
        <v>69</v>
      </c>
      <c r="N20" s="6" t="s">
        <v>70</v>
      </c>
      <c r="O20" s="6" t="s">
        <v>71</v>
      </c>
      <c r="P20" s="6" t="s">
        <v>72</v>
      </c>
      <c r="Q20" s="6" t="s">
        <v>73</v>
      </c>
      <c r="R20" s="6" t="s">
        <v>74</v>
      </c>
      <c r="S20" s="6" t="s">
        <v>75</v>
      </c>
      <c r="T20" s="6" t="s">
        <v>74</v>
      </c>
      <c r="U20" s="6" t="s">
        <v>76</v>
      </c>
      <c r="V20" s="6" t="s">
        <v>77</v>
      </c>
      <c r="W20" s="6" t="s">
        <v>78</v>
      </c>
      <c r="X20" s="6" t="s">
        <v>79</v>
      </c>
      <c r="Y20" s="6" t="s">
        <v>80</v>
      </c>
      <c r="Z20" s="6" t="s">
        <v>107</v>
      </c>
      <c r="AA20" s="6"/>
      <c r="AB20" s="6" t="s">
        <v>83</v>
      </c>
      <c r="AC20" s="6"/>
      <c r="AD20" s="6"/>
      <c r="AE20" s="6" t="s">
        <v>79</v>
      </c>
      <c r="AF20" s="8" t="s">
        <v>85</v>
      </c>
      <c r="AG20" s="6" t="s">
        <v>67</v>
      </c>
      <c r="AH20" s="6" t="s">
        <v>68</v>
      </c>
      <c r="AI20" s="6" t="s">
        <v>69</v>
      </c>
      <c r="AJ20" s="6" t="s">
        <v>70</v>
      </c>
      <c r="AK20" s="6" t="s">
        <v>71</v>
      </c>
      <c r="AL20" s="6" t="s">
        <v>86</v>
      </c>
      <c r="AM20" s="6" t="s">
        <v>75</v>
      </c>
      <c r="AN20" s="6" t="s">
        <v>86</v>
      </c>
      <c r="AO20" s="6" t="s">
        <v>75</v>
      </c>
      <c r="AP20" s="6" t="s">
        <v>87</v>
      </c>
      <c r="AQ20" s="6" t="s">
        <v>76</v>
      </c>
      <c r="AR20" s="6" t="s">
        <v>77</v>
      </c>
      <c r="AS20" s="6" t="s">
        <v>78</v>
      </c>
      <c r="AT20" s="6" t="s">
        <v>70</v>
      </c>
      <c r="AU20" s="6" t="s">
        <v>70</v>
      </c>
      <c r="AV20" s="9" t="s">
        <v>88</v>
      </c>
      <c r="AW20" s="6" t="s">
        <v>89</v>
      </c>
      <c r="AX20" s="6" t="s">
        <v>90</v>
      </c>
      <c r="AY20" s="9" t="s">
        <v>88</v>
      </c>
      <c r="AZ20" s="6"/>
    </row>
    <row r="21" spans="1:52" ht="15.75" customHeight="1" x14ac:dyDescent="0.2">
      <c r="A21" s="16" t="s">
        <v>57</v>
      </c>
      <c r="B21" s="10" t="s">
        <v>108</v>
      </c>
      <c r="C21" s="10" t="s">
        <v>93</v>
      </c>
      <c r="D21" s="10" t="s">
        <v>100</v>
      </c>
      <c r="E21" s="10" t="s">
        <v>61</v>
      </c>
      <c r="F21" s="10" t="s">
        <v>95</v>
      </c>
      <c r="G21" s="13" t="s">
        <v>101</v>
      </c>
      <c r="H21" s="10" t="s">
        <v>64</v>
      </c>
      <c r="I21" s="10" t="s">
        <v>65</v>
      </c>
      <c r="J21" s="10" t="s">
        <v>66</v>
      </c>
      <c r="K21" s="10" t="s">
        <v>109</v>
      </c>
      <c r="L21" s="10" t="s">
        <v>110</v>
      </c>
      <c r="M21" s="10" t="s">
        <v>111</v>
      </c>
      <c r="N21" s="10" t="s">
        <v>70</v>
      </c>
      <c r="O21" s="10" t="s">
        <v>71</v>
      </c>
      <c r="P21" s="10" t="s">
        <v>72</v>
      </c>
      <c r="Q21" s="10" t="s">
        <v>73</v>
      </c>
      <c r="R21" s="10" t="s">
        <v>74</v>
      </c>
      <c r="S21" s="10" t="s">
        <v>75</v>
      </c>
      <c r="T21" s="10" t="s">
        <v>74</v>
      </c>
      <c r="U21" s="10" t="s">
        <v>76</v>
      </c>
      <c r="V21" s="10" t="s">
        <v>77</v>
      </c>
      <c r="W21" s="10" t="s">
        <v>78</v>
      </c>
      <c r="X21" s="10" t="s">
        <v>112</v>
      </c>
      <c r="Y21" s="10" t="s">
        <v>80</v>
      </c>
      <c r="Z21" s="10" t="s">
        <v>113</v>
      </c>
      <c r="AA21" s="10"/>
      <c r="AB21" s="10" t="s">
        <v>83</v>
      </c>
      <c r="AC21" s="10"/>
      <c r="AD21" s="10"/>
      <c r="AE21" s="10" t="s">
        <v>112</v>
      </c>
      <c r="AF21" s="18" t="s">
        <v>85</v>
      </c>
      <c r="AG21" s="10" t="s">
        <v>109</v>
      </c>
      <c r="AH21" s="10" t="s">
        <v>114</v>
      </c>
      <c r="AI21" s="10" t="s">
        <v>111</v>
      </c>
      <c r="AJ21" s="10" t="s">
        <v>70</v>
      </c>
      <c r="AK21" s="10" t="s">
        <v>71</v>
      </c>
      <c r="AL21" s="10" t="s">
        <v>86</v>
      </c>
      <c r="AM21" s="10" t="s">
        <v>75</v>
      </c>
      <c r="AN21" s="10" t="s">
        <v>86</v>
      </c>
      <c r="AO21" s="10" t="s">
        <v>75</v>
      </c>
      <c r="AP21" s="10" t="s">
        <v>87</v>
      </c>
      <c r="AQ21" s="10" t="s">
        <v>76</v>
      </c>
      <c r="AR21" s="10" t="s">
        <v>77</v>
      </c>
      <c r="AS21" s="10" t="s">
        <v>78</v>
      </c>
      <c r="AT21" s="10" t="s">
        <v>70</v>
      </c>
      <c r="AU21" s="10" t="s">
        <v>70</v>
      </c>
      <c r="AV21" s="10" t="s">
        <v>88</v>
      </c>
      <c r="AW21" s="10" t="s">
        <v>89</v>
      </c>
      <c r="AX21" s="10" t="s">
        <v>90</v>
      </c>
      <c r="AY21" s="10" t="s">
        <v>88</v>
      </c>
      <c r="AZ21" s="10"/>
    </row>
    <row r="22" spans="1:52" ht="15.75" customHeight="1" x14ac:dyDescent="0.2">
      <c r="A22" s="11"/>
      <c r="B22" s="11"/>
      <c r="C22" s="11"/>
      <c r="D22" s="11"/>
      <c r="E22" s="11"/>
      <c r="F22" s="11"/>
      <c r="G22" s="14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</row>
    <row r="23" spans="1:52" ht="15.75" customHeight="1" x14ac:dyDescent="0.2">
      <c r="A23" s="12"/>
      <c r="B23" s="12"/>
      <c r="C23" s="12"/>
      <c r="D23" s="12"/>
      <c r="E23" s="12"/>
      <c r="F23" s="12"/>
      <c r="G23" s="15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</row>
    <row r="24" spans="1:52" ht="15.75" customHeight="1" x14ac:dyDescent="0.2"/>
    <row r="25" spans="1:52" ht="15.75" customHeight="1" x14ac:dyDescent="0.2"/>
    <row r="26" spans="1:52" ht="15.75" customHeight="1" x14ac:dyDescent="0.2"/>
    <row r="27" spans="1:52" ht="15.75" customHeight="1" x14ac:dyDescent="0.2"/>
    <row r="28" spans="1:52" ht="15.75" customHeight="1" x14ac:dyDescent="0.2"/>
    <row r="29" spans="1:52" ht="15.75" customHeight="1" x14ac:dyDescent="0.2"/>
    <row r="30" spans="1:52" ht="15.75" customHeight="1" x14ac:dyDescent="0.2"/>
    <row r="31" spans="1:52" ht="15.75" customHeight="1" x14ac:dyDescent="0.2"/>
    <row r="32" spans="1:5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59">
    <mergeCell ref="AK21:AK23"/>
    <mergeCell ref="AL21:AL23"/>
    <mergeCell ref="AM21:AM23"/>
    <mergeCell ref="AN21:AN23"/>
    <mergeCell ref="AO21:AO23"/>
    <mergeCell ref="AP21:AP23"/>
    <mergeCell ref="AX21:AX23"/>
    <mergeCell ref="AY21:AY23"/>
    <mergeCell ref="AQ21:AQ23"/>
    <mergeCell ref="AR21:AR23"/>
    <mergeCell ref="AS21:AS23"/>
    <mergeCell ref="AT21:AT23"/>
    <mergeCell ref="AU21:AU23"/>
    <mergeCell ref="AV21:AV23"/>
    <mergeCell ref="AW21:AW23"/>
    <mergeCell ref="AB21:AB23"/>
    <mergeCell ref="AC21:AC23"/>
    <mergeCell ref="AD21:AD23"/>
    <mergeCell ref="AE21:AE23"/>
    <mergeCell ref="AF21:AF23"/>
    <mergeCell ref="AG21:AG23"/>
    <mergeCell ref="AH21:AH23"/>
    <mergeCell ref="AI21:AI23"/>
    <mergeCell ref="AJ21:AJ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A21:A23"/>
    <mergeCell ref="B21:B23"/>
    <mergeCell ref="C21:C23"/>
    <mergeCell ref="D21:D23"/>
    <mergeCell ref="E21:E23"/>
    <mergeCell ref="F21:F23"/>
    <mergeCell ref="G21:G23"/>
    <mergeCell ref="H21:H23"/>
    <mergeCell ref="I21:I23"/>
    <mergeCell ref="AK17:AK19"/>
    <mergeCell ref="AL17:AL19"/>
    <mergeCell ref="AM17:AM19"/>
    <mergeCell ref="AN17:AN19"/>
    <mergeCell ref="AO17:AO19"/>
    <mergeCell ref="AP17:AP19"/>
    <mergeCell ref="AX17:AX19"/>
    <mergeCell ref="AY17:AY19"/>
    <mergeCell ref="AQ17:AQ19"/>
    <mergeCell ref="AR17:AR19"/>
    <mergeCell ref="AS17:AS19"/>
    <mergeCell ref="AT17:AT19"/>
    <mergeCell ref="AU17:AU19"/>
    <mergeCell ref="AV17:AV19"/>
    <mergeCell ref="AW17:AW19"/>
    <mergeCell ref="AS11:AS13"/>
    <mergeCell ref="AS14:AS16"/>
    <mergeCell ref="O17:O19"/>
    <mergeCell ref="P17:P19"/>
    <mergeCell ref="Q17:Q19"/>
    <mergeCell ref="R17:R19"/>
    <mergeCell ref="S17:S19"/>
    <mergeCell ref="T17:T19"/>
    <mergeCell ref="U17:U19"/>
    <mergeCell ref="V17:V19"/>
    <mergeCell ref="W17:W19"/>
    <mergeCell ref="X17:X19"/>
    <mergeCell ref="Y17:Y19"/>
    <mergeCell ref="Z17:Z19"/>
    <mergeCell ref="AA17:AA19"/>
    <mergeCell ref="AB17:AB19"/>
    <mergeCell ref="AC17:AC19"/>
    <mergeCell ref="AD17:AD19"/>
    <mergeCell ref="AE17:AE19"/>
    <mergeCell ref="AF17:AF19"/>
    <mergeCell ref="AG17:AG19"/>
    <mergeCell ref="AH17:AH19"/>
    <mergeCell ref="AI17:AI19"/>
    <mergeCell ref="AJ17:AJ19"/>
    <mergeCell ref="AM14:AM16"/>
    <mergeCell ref="AN14:AN16"/>
    <mergeCell ref="AO14:AO16"/>
    <mergeCell ref="AP14:AP16"/>
    <mergeCell ref="AQ14:AQ16"/>
    <mergeCell ref="AR14:AR16"/>
    <mergeCell ref="AD14:AD16"/>
    <mergeCell ref="AE14:AE16"/>
    <mergeCell ref="AF14:AF16"/>
    <mergeCell ref="AG14:AG16"/>
    <mergeCell ref="AH14:AH16"/>
    <mergeCell ref="AI14:AI16"/>
    <mergeCell ref="AJ14:AJ16"/>
    <mergeCell ref="W14:W16"/>
    <mergeCell ref="X14:X16"/>
    <mergeCell ref="Y14:Y16"/>
    <mergeCell ref="Z14:Z16"/>
    <mergeCell ref="AA14:AA16"/>
    <mergeCell ref="AB14:AB16"/>
    <mergeCell ref="AC14:AC16"/>
    <mergeCell ref="AK14:AK16"/>
    <mergeCell ref="AL14:AL16"/>
    <mergeCell ref="AN11:AN13"/>
    <mergeCell ref="AO11:AO13"/>
    <mergeCell ref="AP11:AP13"/>
    <mergeCell ref="AQ11:AQ13"/>
    <mergeCell ref="AR11:AR13"/>
    <mergeCell ref="X11:X13"/>
    <mergeCell ref="Y11:Y13"/>
    <mergeCell ref="Z11:Z13"/>
    <mergeCell ref="AA11:AA13"/>
    <mergeCell ref="AB11:AB13"/>
    <mergeCell ref="AC11:AC13"/>
    <mergeCell ref="AD11:AD13"/>
    <mergeCell ref="AE11:AE13"/>
    <mergeCell ref="AF11:AF13"/>
    <mergeCell ref="AG11:AG13"/>
    <mergeCell ref="AH11:AH13"/>
    <mergeCell ref="AI11:AI13"/>
    <mergeCell ref="AJ11:AJ13"/>
    <mergeCell ref="AK11:AK13"/>
    <mergeCell ref="AL11:AL13"/>
    <mergeCell ref="AM11:AM13"/>
    <mergeCell ref="AT5:AT10"/>
    <mergeCell ref="AU5:AU10"/>
    <mergeCell ref="AV5:AV10"/>
    <mergeCell ref="AT14:AT16"/>
    <mergeCell ref="AU14:AU16"/>
    <mergeCell ref="AW14:AW16"/>
    <mergeCell ref="AX14:AX16"/>
    <mergeCell ref="AZ21:AZ23"/>
    <mergeCell ref="AZ17:AZ19"/>
    <mergeCell ref="AZ14:AZ16"/>
    <mergeCell ref="AT11:AT13"/>
    <mergeCell ref="AU11:AU13"/>
    <mergeCell ref="AV11:AV16"/>
    <mergeCell ref="AW11:AW13"/>
    <mergeCell ref="AX11:AX13"/>
    <mergeCell ref="AY11:AY16"/>
    <mergeCell ref="AZ11:AZ13"/>
    <mergeCell ref="AG5:AG10"/>
    <mergeCell ref="AH5:AH10"/>
    <mergeCell ref="AW5:AW10"/>
    <mergeCell ref="AX5:AX10"/>
    <mergeCell ref="AY5:AY10"/>
    <mergeCell ref="AZ5:AZ10"/>
    <mergeCell ref="A3:AZ3"/>
    <mergeCell ref="A5:A10"/>
    <mergeCell ref="B5:B10"/>
    <mergeCell ref="C5:C10"/>
    <mergeCell ref="D5:D10"/>
    <mergeCell ref="E5:E10"/>
    <mergeCell ref="F5:F10"/>
    <mergeCell ref="AI5:AI10"/>
    <mergeCell ref="AJ5:AJ10"/>
    <mergeCell ref="AK5:AK10"/>
    <mergeCell ref="AL5:AL10"/>
    <mergeCell ref="AM5:AM10"/>
    <mergeCell ref="AN5:AN10"/>
    <mergeCell ref="AO5:AO10"/>
    <mergeCell ref="AP5:AP10"/>
    <mergeCell ref="AQ5:AQ10"/>
    <mergeCell ref="AR5:AR10"/>
    <mergeCell ref="AS5:AS10"/>
    <mergeCell ref="X5:X10"/>
    <mergeCell ref="Y5:Y10"/>
    <mergeCell ref="Z5:Z10"/>
    <mergeCell ref="AA5:AA10"/>
    <mergeCell ref="AB5:AB10"/>
    <mergeCell ref="AC5:AC10"/>
    <mergeCell ref="AD5:AD10"/>
    <mergeCell ref="AE5:AE10"/>
    <mergeCell ref="AF5:AF10"/>
    <mergeCell ref="J17:J19"/>
    <mergeCell ref="K17:K19"/>
    <mergeCell ref="L17:L19"/>
    <mergeCell ref="M17:M19"/>
    <mergeCell ref="N17:N19"/>
    <mergeCell ref="A17:A19"/>
    <mergeCell ref="B17:B19"/>
    <mergeCell ref="C17:C19"/>
    <mergeCell ref="D17:D19"/>
    <mergeCell ref="E17:E19"/>
    <mergeCell ref="F17:F19"/>
    <mergeCell ref="G17:G19"/>
    <mergeCell ref="A14:A16"/>
    <mergeCell ref="B14:B16"/>
    <mergeCell ref="C14:C16"/>
    <mergeCell ref="D14:D16"/>
    <mergeCell ref="E14:E16"/>
    <mergeCell ref="F14:F16"/>
    <mergeCell ref="G14:G16"/>
    <mergeCell ref="H17:H19"/>
    <mergeCell ref="I17:I19"/>
    <mergeCell ref="O14:O16"/>
    <mergeCell ref="P14:P16"/>
    <mergeCell ref="Q14:Q16"/>
    <mergeCell ref="R14:R16"/>
    <mergeCell ref="S14:S16"/>
    <mergeCell ref="T14:T16"/>
    <mergeCell ref="U14:U16"/>
    <mergeCell ref="V14:V16"/>
    <mergeCell ref="H14:H16"/>
    <mergeCell ref="I14:I16"/>
    <mergeCell ref="J14:J16"/>
    <mergeCell ref="K14:K16"/>
    <mergeCell ref="L14:L16"/>
    <mergeCell ref="M14:M16"/>
    <mergeCell ref="N14:N16"/>
    <mergeCell ref="S5:S10"/>
    <mergeCell ref="T5:T10"/>
    <mergeCell ref="S11:S13"/>
    <mergeCell ref="T11:T13"/>
    <mergeCell ref="U11:U13"/>
    <mergeCell ref="V11:V13"/>
    <mergeCell ref="W11:W13"/>
    <mergeCell ref="N11:N13"/>
    <mergeCell ref="O11:O13"/>
    <mergeCell ref="U5:U10"/>
    <mergeCell ref="V5:V10"/>
    <mergeCell ref="W5:W10"/>
    <mergeCell ref="Q5:Q10"/>
    <mergeCell ref="R5:R10"/>
    <mergeCell ref="Q11:Q13"/>
    <mergeCell ref="R11:R13"/>
    <mergeCell ref="G5:G10"/>
    <mergeCell ref="H5:H10"/>
    <mergeCell ref="A11:A13"/>
    <mergeCell ref="B11:B13"/>
    <mergeCell ref="C11:C13"/>
    <mergeCell ref="D11:D13"/>
    <mergeCell ref="E11:E13"/>
    <mergeCell ref="H11:H13"/>
    <mergeCell ref="F11:F13"/>
    <mergeCell ref="G11:G13"/>
    <mergeCell ref="I11:I13"/>
    <mergeCell ref="J11:J13"/>
    <mergeCell ref="K11:K13"/>
    <mergeCell ref="L11:L13"/>
    <mergeCell ref="M11:M13"/>
    <mergeCell ref="I5:I10"/>
    <mergeCell ref="J5:J10"/>
    <mergeCell ref="K5:K10"/>
    <mergeCell ref="L5:L10"/>
    <mergeCell ref="M5:M10"/>
    <mergeCell ref="N5:N10"/>
    <mergeCell ref="O5:O10"/>
    <mergeCell ref="P5:P10"/>
    <mergeCell ref="P11:P13"/>
  </mergeCells>
  <dataValidations count="1">
    <dataValidation type="list" allowBlank="1" showErrorMessage="1" sqref="E5">
      <formula1>hidden1</formula1>
    </dataValidation>
  </dataValidations>
  <hyperlinks>
    <hyperlink ref="AF5" r:id="rId1"/>
    <hyperlink ref="AF11" r:id="rId2"/>
    <hyperlink ref="AF14" r:id="rId3"/>
    <hyperlink ref="AF17" r:id="rId4"/>
    <hyperlink ref="AF20" r:id="rId5"/>
    <hyperlink ref="AF21" r:id="rId6"/>
  </hyperlink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baseColWidth="10" defaultColWidth="12.625" defaultRowHeight="15" customHeight="1" x14ac:dyDescent="0.2"/>
  <cols>
    <col min="1" max="26" width="9.3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baseColWidth="10" defaultColWidth="12.625" defaultRowHeight="15" customHeight="1" x14ac:dyDescent="0.2"/>
  <cols>
    <col min="1" max="26" width="9.3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CULTURA-01</dc:creator>
  <cp:lastModifiedBy>Invitado</cp:lastModifiedBy>
  <dcterms:created xsi:type="dcterms:W3CDTF">2020-01-24T19:15:17Z</dcterms:created>
  <dcterms:modified xsi:type="dcterms:W3CDTF">2020-12-16T03:27:52Z</dcterms:modified>
</cp:coreProperties>
</file>