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UAIP\Desktop\solicitudes\2020\"/>
    </mc:Choice>
  </mc:AlternateContent>
  <xr:revisionPtr revIDLastSave="0" documentId="13_ncr:1_{B3BE647F-E04A-4BCA-84D4-4C582B02CB0F}" xr6:coauthVersionLast="45" xr6:coauthVersionMax="45" xr10:uidLastSave="{00000000-0000-0000-0000-000000000000}"/>
  <bookViews>
    <workbookView xWindow="-120" yWindow="-120" windowWidth="20730" windowHeight="11160" tabRatio="500" xr2:uid="{00000000-000D-0000-FFFF-FFFF00000000}"/>
  </bookViews>
  <sheets>
    <sheet name="Reporte de Formatos" sheetId="1" r:id="rId1"/>
    <sheet name="Hidden_1" sheetId="2" r:id="rId2"/>
    <sheet name="Hidden_2" sheetId="3" r:id="rId3"/>
    <sheet name="Hidden_4" sheetId="4" r:id="rId4"/>
    <sheet name="Hidden_3" sheetId="5" r:id="rId5"/>
  </sheets>
  <definedNames>
    <definedName name="Hidden_13">Hidden_1!$A$1:$A$7</definedName>
    <definedName name="Hidden_28">Hidden_2!$A$1:$A$4</definedName>
    <definedName name="Hidden_313">Hidden_3!$A$1:$A$2</definedName>
    <definedName name="Hidden_415">Hidden_4!$A$1:$A$2</definedName>
  </definedName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<sst xmlns="http://schemas.openxmlformats.org/spreadsheetml/2006/main" count="1031" uniqueCount="351">
  <si>
    <t>51935</t>
  </si>
  <si>
    <t>TÍTULO</t>
  </si>
  <si>
    <t>NOMBRE CORTO</t>
  </si>
  <si>
    <t>DESCRIPCIÓN</t>
  </si>
  <si>
    <t>- ARTICULO 26 -  FRACCION XLIX</t>
  </si>
  <si>
    <t>LTAIPG26F1_XLIX</t>
  </si>
  <si>
    <t>La relación de solicitudes de acceso a la información pública, así como las respuestas</t>
  </si>
  <si>
    <t>3</t>
  </si>
  <si>
    <t>4</t>
  </si>
  <si>
    <t>9</t>
  </si>
  <si>
    <t>2</t>
  </si>
  <si>
    <t>6</t>
  </si>
  <si>
    <t>1</t>
  </si>
  <si>
    <t>13</t>
  </si>
  <si>
    <t>14</t>
  </si>
  <si>
    <t>487190</t>
  </si>
  <si>
    <t>487247</t>
  </si>
  <si>
    <t>487259</t>
  </si>
  <si>
    <t>494168</t>
  </si>
  <si>
    <t>494581</t>
  </si>
  <si>
    <t>494230</t>
  </si>
  <si>
    <t>494295</t>
  </si>
  <si>
    <t>494401</t>
  </si>
  <si>
    <t>494464</t>
  </si>
  <si>
    <t>494481</t>
  </si>
  <si>
    <t>494539</t>
  </si>
  <si>
    <t>494540</t>
  </si>
  <si>
    <t>494541</t>
  </si>
  <si>
    <t>494556</t>
  </si>
  <si>
    <t>494557</t>
  </si>
  <si>
    <t>494558</t>
  </si>
  <si>
    <t>535226</t>
  </si>
  <si>
    <t>535227</t>
  </si>
  <si>
    <t>487154</t>
  </si>
  <si>
    <t>487155</t>
  </si>
  <si>
    <t>Tabla Campos</t>
  </si>
  <si>
    <t>Ejercicio</t>
  </si>
  <si>
    <t>Fecha de inicio del periodo que se informa</t>
  </si>
  <si>
    <t>Fecha de término del periodo que se informa</t>
  </si>
  <si>
    <t>Medio por el cual fue presentada la solicitud.</t>
  </si>
  <si>
    <t>Específicar otro.</t>
  </si>
  <si>
    <t>Número de folio asignado</t>
  </si>
  <si>
    <t>Fecha de recepción de la solicitud con el formato: día/mes/año (por ej. 10/07/2016).</t>
  </si>
  <si>
    <t>Información solicitada por el particular.</t>
  </si>
  <si>
    <t>Estatus en el que se encuentra la solicitud</t>
  </si>
  <si>
    <t>Organismo o área del sujeto obligado encargada de la información</t>
  </si>
  <si>
    <t>Hipervínculo a la respuesta emitida por el sujeto obligado.</t>
  </si>
  <si>
    <t>Fecha de notificación y/o entrega al solicitante.</t>
  </si>
  <si>
    <t>Tiempo de respuesta (en días hábiles).</t>
  </si>
  <si>
    <t>Si procedió costo (Si / No).</t>
  </si>
  <si>
    <t>Monto del costo.</t>
  </si>
  <si>
    <t>Procedió recurso de revisión (Si/No).</t>
  </si>
  <si>
    <t>Fecha de validación</t>
  </si>
  <si>
    <t>Área responsable de la información</t>
  </si>
  <si>
    <t>Fecha de Actualización</t>
  </si>
  <si>
    <t>Nota</t>
  </si>
  <si>
    <t>INFOMEX</t>
  </si>
  <si>
    <t>No Aplica</t>
  </si>
  <si>
    <t>Concluida</t>
  </si>
  <si>
    <t>NO</t>
  </si>
  <si>
    <t>Unidad de Transparencia</t>
  </si>
  <si>
    <t>5 días hábiles</t>
  </si>
  <si>
    <t>Presencial</t>
  </si>
  <si>
    <t>Incompetencia</t>
  </si>
  <si>
    <t>PNT</t>
  </si>
  <si>
    <t>CONSULTA DIRECTA</t>
  </si>
  <si>
    <t>CORREO ELECTRONICO</t>
  </si>
  <si>
    <t>TELEFÓNICO</t>
  </si>
  <si>
    <t>MENSAJERIA</t>
  </si>
  <si>
    <t>OTRO</t>
  </si>
  <si>
    <t>En prórroga</t>
  </si>
  <si>
    <t>Desechada</t>
  </si>
  <si>
    <t>Requerimiento</t>
  </si>
  <si>
    <t>SI</t>
  </si>
  <si>
    <t>S.A.P.A.F.</t>
  </si>
  <si>
    <t>Salud Municipal</t>
  </si>
  <si>
    <t xml:space="preserve">Obras Públicas </t>
  </si>
  <si>
    <t>Tesorería Municipal</t>
  </si>
  <si>
    <t xml:space="preserve">Adquisiciones </t>
  </si>
  <si>
    <t>Folio 01368020</t>
  </si>
  <si>
    <t>Folio 01368120</t>
  </si>
  <si>
    <t>Folio 01388020</t>
  </si>
  <si>
    <t>Folio 01436020</t>
  </si>
  <si>
    <t>Folio 01454320</t>
  </si>
  <si>
    <t>Folio 01456420</t>
  </si>
  <si>
    <t>Folio 01458520</t>
  </si>
  <si>
    <t>Folio 01460620</t>
  </si>
  <si>
    <t>Folio 01462720</t>
  </si>
  <si>
    <t>Folio 01464820</t>
  </si>
  <si>
    <t>Folio 01466920</t>
  </si>
  <si>
    <t>Folio 01470420</t>
  </si>
  <si>
    <t>Folio 01470620</t>
  </si>
  <si>
    <t>Folio 01471020</t>
  </si>
  <si>
    <t>Folio 01483620</t>
  </si>
  <si>
    <t>Folio 01484020</t>
  </si>
  <si>
    <t>Folio 01488520</t>
  </si>
  <si>
    <t>Folio 01498320</t>
  </si>
  <si>
    <t>Folio 01530120</t>
  </si>
  <si>
    <t>Folio 01535320</t>
  </si>
  <si>
    <t>Folio 01544420</t>
  </si>
  <si>
    <t>Folio 01559620</t>
  </si>
  <si>
    <t>Folio 01559720</t>
  </si>
  <si>
    <t>Folio 01568320</t>
  </si>
  <si>
    <t>Folio 01577320</t>
  </si>
  <si>
    <t>Folio 01580520</t>
  </si>
  <si>
    <t>Folio 01586120</t>
  </si>
  <si>
    <t>Folio 01589820</t>
  </si>
  <si>
    <t>Folio 01612320</t>
  </si>
  <si>
    <t>Folio 01618320</t>
  </si>
  <si>
    <t>Folio 01624620</t>
  </si>
  <si>
    <t>Folio 01631520</t>
  </si>
  <si>
    <t>Folio 01631620</t>
  </si>
  <si>
    <t>Folio 01632520</t>
  </si>
  <si>
    <t>Folio 01633020</t>
  </si>
  <si>
    <t>Folio 01659520</t>
  </si>
  <si>
    <t>Folio 01666720</t>
  </si>
  <si>
    <t>Folio 01679820</t>
  </si>
  <si>
    <t>Folio 01684720</t>
  </si>
  <si>
    <t>Folio 01685220</t>
  </si>
  <si>
    <t>Folio 01685620</t>
  </si>
  <si>
    <t>Folio 01685720</t>
  </si>
  <si>
    <t>Folio 01694220</t>
  </si>
  <si>
    <t>Folio 01694320</t>
  </si>
  <si>
    <t>Folio 01694420</t>
  </si>
  <si>
    <t>Folio 01694520</t>
  </si>
  <si>
    <t>Folio 01694620</t>
  </si>
  <si>
    <t>Folio 01694720</t>
  </si>
  <si>
    <t>Folio 01761920</t>
  </si>
  <si>
    <t>Folio 01779320</t>
  </si>
  <si>
    <t>Folio 01781220</t>
  </si>
  <si>
    <t>Folio 01819720</t>
  </si>
  <si>
    <t>Folio 01830920</t>
  </si>
  <si>
    <t>Folio 01831120</t>
  </si>
  <si>
    <t>Folio 01849020</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</si>
  <si>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JUNIO 2020.</t>
  </si>
  <si>
    <t>8 días hábiles</t>
  </si>
  <si>
    <t>Solicito en formato excel los siguientes datos de las Direcciones de Turismo Municipal de cada uno de los municipios del Estado de Guanajuato: nombre completo del/la titular especificando profesión, domicilio de la oficina municipal de turismo, teléfono de la oficina, correo electrónico.</t>
  </si>
  <si>
    <t>Informar el número de personas al servicio del sujeto obligado, (funcionarios, personal, personas contratadas, afiliados o cualquier otro denominación que tengan los trabajadores del sujeto obligado) que fueron detectados y que dieron como positivo a coronavirus COVID-19 o virus SARS-Cov-2 a partir del mes de enero de 2020 a la fecha. Lo anterior detallado por número de personas que dieron positivo, fecha de cuándo dieron positivo o se informó al sujeto obligado del caso, dependencia a la que se encuentran o encontraban adscritos al momento de ser detectados como caso positivo, fecha de cuando retornó a labores, o en su caso fecha de defunción de la persona al servicio del sujeto obligado. Informar el número de personas al servicio del sujeto obligado que murieron a consecuencia del coronavirus / covid-19 o virus SARS-COV-2, lo anterior detallado por número de personas, dependencia a la que se encontraban adscritos, fecha de fallecimiento. Se requiere también datos sobre el número de pruebas para al citado virus y enfermedad arriba citados que hayan comprado, adquirido o contratado para aplicar al personal que se encuentra a cargo o laborando a favor del sujeto obligado. Detallar el número de pruebas compradas, adquiridas o contratadas, nombre de la empresa o persona física a la que se le contrató, monto erogado, número de contrato. Se solicita lo anterior, basados en el exhorto realizado por el Instituto de Acceso a la Información Pública para el Estado de Guanajuato en su 13 sesión extraordinaria administrativa del Pleno del Instituto, donde se exhorta a los sujetos obligados atender y dar respuesta a las solicitudes de información relativas a la emergencia sanitaria por COVID-19. Aunado a ello, los datos solicitados son de carácter público y de interés general para la sociedad, para conocer el estado que guarda el sujeto obligado, ya que de ello dependen el funcionamiento del mismo en sus diferentes direcciones, institutos, organismos, áreas, fideicomisos, y demás que órganos que le correspondan. Se solicita el envío de la información en formato de datos abiertos (archivo en hoja de cálculo, manipulable, y libre para analizar y modificar) en forma electrónica a través de la Plataforma Nacional de Transparencia (PNT) y por el correo electrónico, para evitar la asistencia a oficinas y garantizar la sana distancia que debemos mantener por la contingencia del coronavirus y evitar el desplazamiento de personas.</t>
  </si>
  <si>
    <t>Salud Municipal y Personal y D.O.</t>
  </si>
  <si>
    <t>Buenas tardes. Solicito de la manera más atenta el número de arrestos registrados en los Informes Policiales Homologados generados en las intervenciones de la policía municipal (es decir, la policía preventiva), POR AÑO, para el periodo 2016-2019.</t>
  </si>
  <si>
    <t>Seguridad, Ciudadana, Transito y Vialidad</t>
  </si>
  <si>
    <t>Buenas tardes. Solicito de la manera más atenta el número de intervenciones de la policía municipal (es decir, la policía preventiva) que generaron un Informe Policial Homologado, POR AÑO, para el periodo 2016-2019.</t>
  </si>
  <si>
    <t>Buenas tardes. Solicito de la manera más atenta el número de policías de la policía municipal (es decir, la policía preventiva) que fueron removidos, destituidos o separados de su cargo, POR AÑO, durante el periodo 2016-2019.</t>
  </si>
  <si>
    <t>Buenas tardes. Solicito de la manera más atenta el número de policías de la policía municipal (es decir, la policía preventiva) que salieron de la corporación policial municipal (es decir, las bajas), POR AÑO, durante el periodo 2016-2019.</t>
  </si>
  <si>
    <t>Buenas tardes. Solicito de la manera más atenta el número de policías de la policía municipal (es decir, la policía preventiva) que ingresaron a la corporación policial municipal, POR AÑO, durante el periodo 2016- 2019.</t>
  </si>
  <si>
    <t>Buenas tardes. Solicito de la manera más atenta el número de policías de la policía municipal (es decir, la policía preventiva) que fueron sancionados, POR AÑO, durante el periodo 2016-2019.</t>
  </si>
  <si>
    <t>Buenas tardes. Solicito de la manera más atenta el número de policías de la policía municipal (es decir, la policía preventiva) que fueron promovidos (es decir, ascendidos), POR AÑO, durante el periodo 2016-2019.</t>
  </si>
  <si>
    <t>Me gustaría saber o recibir información sobre los programas que existen para los agricultores de la ciudad de San Francisco del Rincón, también sobre alguna página o plataforma de inscripción para recibir algún apoyo del programa que exista para los agricultores, sobre los requisitos que necesito cubrir para participar, y cuál sería el proceso que debería cumplir para ser propietarios de una tierra y tener el título como propietario.</t>
  </si>
  <si>
    <t>Desarrollo Rural y Agroalimentario</t>
  </si>
  <si>
    <t>Quisiera obtener información sobre los programas para agricultores, ¿en qué plataforma o página me puedo inscribir para recibir apoyos de dichos programas?, ¿Qué requisitos tengo que cubrir para participar en los programas?, ¿Cuál es el proceso para ser propietarios de una tierra?, ¿Cuál es el proceso para tener el título como propietario?, ¿Cómo se puede aumentos los métodos de producción de manera ecológica?</t>
  </si>
  <si>
    <t xml:space="preserve">UNIDAD DE TRANSPARENCIA DE 
SAN FRANCISCO DEL RINCÓN, GUANAJUATO
PRESENTE:
 C. MA. DE LA LUZ RAMÍREZ CISNEROS Y/O MA. DE LA LUZ RAMÍREZ DE HERRERA Y/O MARÍA DE LA LUZ RAMÍREZ CISNEROS DE HERRERA, mexicana, mayor de edad, señalando como domicilio para recibir notificaciones y documentos en el ubicado en Privada Rio Colorado 113, colonia La Luz, de la ciudad de León, Guanajuato y autorizando para tal efecto a la C. Ma, de Lourdes Herrera Ramírez,  y con fundamento en lo dispuesto en los artículos 6 letra A, fracción I de la Constitución Política de los Estados Unidos Mexicanos; 14 letra B, fracción I de la Constitución Particular del Estado de Guanajuato; comparezco para exponer los siguientes:
 Que mediante el presente escrito vengo a solicitar sean expedidas a mi costa copais simples del proyecto denominado: “PROYECTO EJECUTIVO BOULEVARD EMILIANO ZAPARA 3ERA ETAPA” consistente en la prolongación, ampliación y pavimentación del Boulevard Emiliano Zapata del Barrio de Guadalupe. Así como también, copia certificada del Acta de Entrega formal de la obra pública en mención.
 Lo anterior, se solicita por así convenir a mis intereses en virtud de que con la ejecución de la obra en cuestión se vieron afectados bienes de mi propiedad.
 Por lo anteriormente expuesto atentamente solicito:
 UNICO.- Se sirva acordar de conformidad la presente petición por encontrarse ajustada a derecho.
</t>
  </si>
  <si>
    <t>1. Me interesa conocer los casos positivos de Covid-19 por colonias en los municipios de la jurisdicción sanitaria número 8 de Guanajuato, que comprende los municipios de Purísima del Rincón y San Francisco del Rincón y si como estrategia estaria colocar lonas en las colonias con mayores casos como sucede en la ciudad de León, Guanajuato. 2. Cuantos pacientes de los mismos municipios se encuentran internados en hospitales en estados de salud grave e intubados.</t>
  </si>
  <si>
    <t xml:space="preserve">Salud Municipal </t>
  </si>
  <si>
    <t>Requiero del sujeto obligado la relación de las cuentas de redes sociales digitales oficiales que utilicen de forma desagregada por plataforma y tipo de cuenta, así como las cuentas personales de aquellos servidores públicos que utilizan sus cuentas de redes sociales para difundir información de carácter público también desagregado por plataforma y tipo de cuenta. En sí pido el directorio de redes sociales que utiliza el sujeto obligado de forma total y actualizada. Requiero los tres últimos informes de gastos en redes sociales digitales tal como lo marcan LAS POLÍTICAS GENERALES PARA LA DIFUSIÓN DE INFORMACIÓN PÚBLICA MEDIANTE LAS REDES SOCIALES DIGITALES aprobado por el Sistema Nacional de Transparencia y difundido por el Instituto de Acceso a la Información Pública para el Estado de Guanajuato (IACIP). Así mismo requiero se me informe el nombre de la persona física o jurídica que funja como gestor de redes sociales, lo anterior desagregado por nombre de la persona física o jurídica, cuenta o cuentas de las que se encuentra a cargo. Lo anterior de acuerdo a las políticas anteriormente citadas y aprobadas por el Sistema Nacional de Transparencia</t>
  </si>
  <si>
    <t>Educación Municipal, Comunicación Soclal, Medio Ambiente y Ecología, Seguridad Ciudadana, Tránsito y Vialidad, Protección Civil, DIF municipal, Coordinación de Atención a la juventud, S.A.P.A.F., Archivo histórico y Museo de la ciudad, Fomento Cultural, Unidad de Transparencia, implan, Desarrollo Económico, COMUDE</t>
  </si>
  <si>
    <t>Requiero saber sí a los delegados municipales que señala el artículo 141 de la Ley Orgánica Municipal para el Estado de Guanajuato, de la administración pasada (2015-2018) al finalizar su cargo les otorgaron las siguientes prestaciones que se anexan en el archivo adjunto</t>
  </si>
  <si>
    <t>1.Número de programas dirigidos a atender a la primera infancia (niñas y niños recién nacidos y de hasta seis años de edad), implementados o administrados por el gobierno municipal a su cargo en los últimos diez años, indicando lo siguiente a.Nombre del programa b.Objetivo del programa c.Características del programa d.Número de beneficiarios e.Presupuesto ejercido en el periodo fiscal correspondiente para cada programa identificado. f.Evaluaciones o estudios sobre los resultados de cada programa. 2.Número de licencias de uso de suelo otorgadas para el establecimiento de servicios escolares destinados a la primera infancia (entre un mes y 6 años) en el municipio Escuelas de Preescolar o Kínder, Centros de Desarrollo Infantil, Guarderías ordinarias y subrogadas, estancias de bienestar infantil, Centros de Asistencia para el Desarrollo Infantil (CADI), Centros de Asistencia Infantil Comunitarios (CAIC) u otros que brinden servicios de educación inicial, indicando lo siguiente a.La superficie total y la superficie local de cada establecimiento 3.Reportes o estudios de proyección del tamaño y/o tasa de crecimiento de la población considerada como primera infancia (desde recién nacidos y hasta seis años de edad), realizados o disponibles en el municipio a su cargo. 4.Estudios o reportes prospectivos realizados sobre la brecha entre oferta y demanda de servicios destinados a la primera infancia (educativos, de salud, derechos, u otros), misma que comprende la atención de niñas y niños recién nacidos y de hasta 6 años de edad. 5.Número de planteles de educación inicial identificados en el Atlas de Riesgo de protección civil, tales como escuelas del nivel preescolar, Centros de Desarrollo Infantil, Guarderías ordinarias y subrogadas, estancias de bienestar infantil, Centros de Asistencia para el Desarrollo Infantil (CADI), Centros de Asistencia Infantil Comunitarios (CAIC) u otros que brinden servicios similares de educación inicial.</t>
  </si>
  <si>
    <t>Desarrollo Urbano, Desarrollo Social y Humano, DIF Municipal, Educación Municipal, Protección Civil y Salud Municipal</t>
  </si>
  <si>
    <t>1. Solicito la versión pública y digital de los CFDIS (PDFs) emitidos por concepto de nomina de todos los trabajadores del municipio, correspondiente al los primeros tres meses de año 2020. 2. Que software o aplicación tecnológica utilizan para el timbrado de nómina. Adjuntar el contrato de compra o arrendamiento del software utilizado. 3. De manera simple hacer un desglose del monto total (en pesos mexicanos) de salarios pagados con ingresos propios (ingresos locales) y el total de salarios pagados con recursos federales. Y total de salarios pagados con recursos mixtos. Especificando en los 3 casos el total de ISR retenido por concepto de salarios. 4. Adjuntar evidencia documental donde conste el monto total del la participación recibida del ISR retenido de conformidad con el artículo 3 B de la Ley de Coordinación Fiscal.</t>
  </si>
  <si>
    <t>Personal y D.O y Tesorería Municipal</t>
  </si>
  <si>
    <t>Número de jardines, parques y unidadad deportivas</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</si>
  <si>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JULIO 2020.</t>
  </si>
  <si>
    <t>De la totalidad del sujeto obligado (entes, direcciones, secretarías, áreas, dependencias, fideicomisos, patronatos, organismos autónomos, descentralizados y cualquier otra denominación que puedan tener sus diversas áreas que conforman), requiero de forma desagregada los gastos realizados para la compra de materiales, insumos, líquidos, arcos, equipo y demás instrumentos adquiridos a consecuencia de la pandemia del coronavirus, ya sea para desinfectar espacios públicos, crear filtros sanitarios, operativos de sanidad, y cualquier otra acción realizada para mitigar o contrarrestar la propagación del virus SARS-COV-2, coronavirus o covid-19. Lo anterior de forma desagregada a partir del mes de febrero del presente año a la fecha, donde se especifique el área o ente del sujeto obligado que realizó la compra, tipo de insumo y/o material adquirido, cantidad adquirida o comprada, especificar si fueron litros, kilos o unidades adquiridas, cantidad adquirida total, monto por unidad (kilo, litro, unidad), fecha de compra, nombre de la persona física o moral a la que se le adquirió, monto erogado para la compra. Se solicita proporcionar la información en formato de datos abiertos</t>
  </si>
  <si>
    <t>IMUVI, COMUDE, IMPLAN, S.A.P.A.F., Adquisiciones y DIF</t>
  </si>
  <si>
    <t>El decreto legislativo número 174 mediante el cual se reforman y adicionan diversas disposiciones de la Ley Orgánica Municipal para el Estado de Guanajuato, se publicó el 29 de abril del 2020 en el Periódico Oficial del Gobierno del Estado de Guanajuato número 86, segunda parte. En sus artículos segundo y tercero transitorios se establecen diversas obligaciones a los municipios del Estado de Guanajuato. Una vez fenecidos los plazos de cumplimiento se pregunta si el municipio a) estableció el Sistema Municipal de Protección de los Derechos de Niñas, Niños y Adolescentes en congruencia con el decreto y; b) elaboró y aprobó el programa del Sistema Municipal de Protección de los Derechos de Niñas, Niños y Adolescentes en congruencia con el decreto. De ser positivas las respuestas se solicita se adjunte evidencia.</t>
  </si>
  <si>
    <t>Secretaría del H. Ayuntamiento</t>
  </si>
  <si>
    <t>De la totalidad del sujeto obligado (entes, direcciones, secretarías, áreas, dependencias, fideicomisos, patronatos, organismos autónomos, descentralizados y cualquier otra denominación que puedan tener sus diversas áreas que conforman), requiero de forma desagregada las estadísticas del personal que enfermó o se encuentra enfermo de coronavirus o virus SARS-COV-2 COVID-19, lo anterior de forma detallada por únicamente el NÚMERO de funcionarios enfermos o que enfermaron, el área o dependencia o dirección o fideicomiso o cualquiera de las áreas del sujeto obligado, fecha en la que dieron positivo al virus y fecha en la que retomaron sus actividades al interior del sujeto obligado. Así mismo se pide el número de funcionarios que perdieron la vida (murieron) a consecuencia del coronavirus o covid-19 o SARS-cov-2, detallado por NÚMERO, y dependencia, área u organismo al que se encontraban adscritos. Se reitera al sujeto obligado, que únicamente se pide el número de funcionarios enfermos, que enfermaron o murieron a consecuencia del virus SARS-cov-2, coronavirus o COVID-19, no se solicitan nombres o cargos, simplemente el NÚMERO con fines de análisis estadísticos y matemáticos. Se solicita proporcionar la información peticionada en formato de datos abiertos. Mediante archivo enviado a correo electrónico o mediante la Plataforma Nacional de Transparencia (PNT).</t>
  </si>
  <si>
    <t>Del sujeto obligado requiero se me informe si el municipio cuenta con un cuerpo de bomberos. Informar 1.- Número de bomberos, desagregado por número de hombres y número de mujeres. 2.- Sueldo mensual bruto, sueldo mensual neto, de los bomberos, desagregado por cargo y sueldo percibido. 3.- Fecha de inicio de operaciones del cuerpo de bomberos en el municipio. 4.- Informar el presupuesto anual del cuerpo de bomberos a partir del año 2010 al 2020. 5.- Detallar el número de estaciones de bomberos con las que cuenta el municipio 5.- Detallar el número de vehículos, características (año, modelo, marca, tipo y demás) con los que cuente el cuerpo de bomberos. 6.- Indicar si el cuerpo de bomberos cuenta con seguro de vida, en caso de ser así, informar el monto del seguro de vida que está contratado, nombre de la empresa aseguradora. 7.- Informar si el cuerpo de bomberos cuenta con seguro de gastos médicos mayores, a cuánto asciende el seguro, indicar el nombre de la em 8.- Informar el número de incendios atendidos por el cuerpo de bomberos durante el año 2015, 2016, 2017, 2018, 2019 y lo que va del 2020. 9. En caso de no contar con bomberos a sueldo del sujeto obligado informar si el municipio cuenta con un cuerpo de bomberos voluntarios, en su caso nombre del cuerpo de bomberos voluntarios. 10.- En caso de tener un cuerpo de bomberos voluntarios indicar el monto de dinero destinado para financiar al cuerpo de bomberos voluntarios durante el año 2017, 2018, 2019 y 2020. 11.- Informar el mecanismo para financiar el cuerpo de bomberos, si existe un patronato, fideicomiso y cómo opera para que el cuerpo de bomberos cuente con recursos suficientes para realizar sus actividades. 12.- En caso de no tener cuerpo de bomberos, informar de qué forma o cuál es el mecanismo que se utiliza o en su caso a quién se pide auxilio para sofocar incendios que se registren dentro de la jurisdicción del sujeto obligado. 13- Informar el número de certificaciones vigentes con el que cuente el cuerpo de Bomberos. Se solicita la anterior información en formato de datos abiertos, en archivo enviado a través de correo electrónico o mediante la Plataforma Nacional de Transparencia. De esta forma privilegiar el uso de medios electrónicos y digitales para evitar la movilidad de las personas ante la contingencia por la pandemia de coronavirus.</t>
  </si>
  <si>
    <t>H. Cuerpo de Bomberos</t>
  </si>
  <si>
    <t>Solicito se me sea proporcionada la siguiente información en relación a Covid-19. 1. Número de defunciones a causa de covid-19 y probable covid-19, en base a las actas de defunción por mes de marzo a julio de 2020 de las ciudades de San Francisco del Rincón, Purísima del Rincón y Manuel Doblado. 2. Listado de defunciones por residencia de municipio con sexo del paciente, edad, lugar de fallecimiento y comorbilidades de los 46 municipios del estado. 3. Número de casos positivos de Covid-19 confirmados por colonias o comunidades en las ciudades de San Francisco del Rincón, Purísima del Rincón y Manuel Doblado del 1 del mayo al 31 de julio de 2020.</t>
  </si>
  <si>
    <t>NOMBRE DEL CRONISTA MUNICIPAL, FECHA DE NOMBRAMIENTO, HORARIO DE ATENCION Y OBRAS PUBLICADAS</t>
  </si>
  <si>
    <t>Archivo histórico y Museo de la ciudad</t>
  </si>
  <si>
    <t>Del sujeto obligado requiero información del área, coordinación o dirección de panteones lo siguiente 1.- Capacidad total, número total de gavetas, fosas, osarios y demás espacios destinados para la inhumación con los que cuente en su totalidad los panteones públicos municipales o panteones concesionados, lo anterior desagregado por nombre del panteón, tipo de panteón (público o concesionado) capacidad total en fosas, osarios, gavetas y demás espacios para la inhumación. 2.- Requiero conocer la capacidad disponible de gavetas, fosas, osarios y demás espacios destinados para la inhumación que existan al momento en los panteones públicos municipales o panteones concesionados, lo anterior desagregado por nombre del panteón, tipo de panteón (público o concesionado) capacidad disponible para inhumaciones en fosas, osarios, gavetas y demás espacios para la inhumación. 3.- Estadísticas de inhumaciones realizadas durante el año 2018, 2019, y lo que va del 2020 4.- Estadísticas de exhumaciones realizadas durante el año 2018, 2019, y lo que va del 2020 5.- Requiero las estadísticas de exhumaciones por administración, o exhumaciones realizadas por que se agotó el plazo especificado en la ley para el depósito de cadáveres o restos áridos en fosas, gavetas, realizadas del año 2018, 2019 y 2020</t>
  </si>
  <si>
    <t>Panteón Municipal</t>
  </si>
  <si>
    <t>Número de programas de desarrollo social, programas y/o acciones llevados a cabo por el municipio. numero de parques numero de jardines numero de unidades deportivas</t>
  </si>
  <si>
    <t>Servicios Públicos Municipales, COMUDE, Secretaría del H. Ayuntamiento y Desarrollo Social y Humano</t>
  </si>
  <si>
    <t>Deseo conocer del total de casos recuperados por Covid-19 en el estado y en los municipios de San Francisco del Rincón, Purisima del Rincón y Manuel Doblado, cuantos pacientes no han tenido ninguna comorbilidad, y de los recuperados que comorbilidades tienen. Del total de casos fallecidos en el estado y municipios mencionados desde el primer caso hasta el ultimo contabilizado el 31 de julio, cuantos no tenian ninguna comorbilidad y cuantos fallecidos presentaban comorbilidades y cuales eran estas.</t>
  </si>
  <si>
    <t>DESEO CONOCER DE LOS MUNICIPIOS DE SAN FRANCISCO DEL RINCON, DE PURISIMA DEL RINCON Y DE MANUEL DOBLADO, EL NUMERO DE CASOS POSITIVOS POR COVID-19 POR COLONIAS EN LOS TRES MUNICIPIOS</t>
  </si>
  <si>
    <t>DESEO CONOCER DE LOS MUNICIPIOS DE TODOS LOS MUNICIPIOS DEL ESTADO UN LISTADO DE LAS DEFUNCIONES DESDE LA PRIMERA OCURRIDA HASTA EL DIA 31 DE JULIO POR COVID 19, CON SEXO DEL PACIENTE, EDAD, LUGAR DE RESIDENCIA, LUGAR DE FALLECIMIENTO Y COMORBILIDADES QUE PRESENTABA Y CUANTOS NO PADECIAN NINGUNA</t>
  </si>
  <si>
    <t>Solicito se me proporcione Información sobre el gasto ya utilizado en propaganda y publicidad así como proveedores de los municipios del año 2018, 2019 y hasta el mes de julio de 2020 de las áreas de comunicación Social del municipio de San Francisco del Rincón</t>
  </si>
  <si>
    <t>Tesorería y Comunicación Social</t>
  </si>
  <si>
    <t>1. ¿Cuál es el presupuesto total en pesos con el que cuenta el municipio para el año 2020? 2. ¿Cuál es el presupuesto total en pesos asignado por el municipio en los años 2019 y 2020 para el cuidado del medio ambiente y que porcentaje representa del total del presupuesto del municipio? 3. ¿Cuál es el presupuesto total en pesos asignado por el municipio en los años 2019 y 2020 para la Secretaría de Medio Ambiente y Desarrollo Sustentable Municipal o dependencia equivalente en el municipio encargada del tema de medio ambiente? 4. ¿Cuáles son los instrumentos para la protección de la biodiversidad que existen en su municipio, en qué fecha fueron creados dichos instrumentos, ¿cuál es su sustento legal y que resultados han dado? 5. ¿Existen dentro del territorio del municipio áreas naturales protegidas (creadas mediante decreto municipal) es decir administradas por el municipio y que no pertenezcan a áreas naturales decretadas por el Gobierno Estatal o Federal? 6.En caso de existir dichas áreas naturales protegidas cuáles son sus nombres y qué extensión tienen. 7.- ¿Su municipio cuenta con programa de ordenamiento ecológico? En caso de que la respuesta sea positiva en qué fecha se creó dicho programa y quien es la autoridad que lo aplica y/o ejecuta.</t>
  </si>
  <si>
    <t>Tesorería y Medio Ambiente y Ecología</t>
  </si>
  <si>
    <t>quiero que en un formato de exccel me digan lo siguiente: -numero de casos en san francisco del rincon, gto, poitivos al sars cov 2, mejor conocido como covid-19 -numero de defunciones -numero de casos sospechosos hasta la fecha de respuesta de la presente solicitud. todo lo anterior por colonia, en la cabecera y por comunidad del municipio en general, y que programas se estan implementando para las colonias o comunidades con mas casos de contagio. tambien solicito numero de personal de la presidencia contagiado, dividido por dependencias, edad, con morbilidad, cuantos recuperados, cuantos en tratamiento expecializado (oxigenoterapia, ventiladores, etc) sexo.</t>
  </si>
  <si>
    <t>A quien corresponda. Solicito un listado que contenga a)Los nombres y apellidos completos de los últimos 20 Directores de Seguridad Pública Municipal o Directores de Policía Municipal, según sea el caso, incluyendo el actual. b) Para cada uno de ello(a)s la fecha de su ingreso c) Para cada uno de ello(a)s la fecha en la que dejó el cargo. d) Para cada uno de ello(a)s indicar si es Encargado de Despacho o Director. e) Para cada uno de ello(a)s el tipo de perfil, ya sea policía de carrera (es decir, ascenso en el servicio policial), civil, militar o marino. f) Para cada uno de ello(a)s indicar su nivel de educación, y en el caso de tener licenciatura, maestría o doctorado cuál fue la carrera que cursó. g) Si es policía de carrera, indicar si pertenecía a la policía federal, la policía estatal, la policía municipal o la policía ministerial. h) Si es policía de carrera, indicar su rango. h) Si es militar o marino, indicar su rango. De antemano, se indica que los sujetos están obligados a proporcionar esta información con fundamento en la Ley General de Transparencia y Acceso a la Información Pública, Capítulo II De Las Obligaciones de Transparencia Comunes, en el artículo 70 y el artículo 71.</t>
  </si>
  <si>
    <t>Personal y D.O. y Seguridad Ciudadana, Tránsito y Vialidad</t>
  </si>
  <si>
    <t>Solicito ante esta honorable dependencia municipal la siguiente información; Vacantes de cada una de las dependencias de la administración pública centralizada y descentralizada, así como la dirección, correo electrónico y teléfono de la dependencia que se encarga de realizar la selección del personal.</t>
  </si>
  <si>
    <t>IMUVI, COMUDE, IMPLAN, S.A.P.A.F., Personal y D.O., DIF y Unidad de Transparencia</t>
  </si>
  <si>
    <t>solicitó ante esta honorable dependencia municipal la siguiente información; La información que necesito es sobre la Dirección General de Desarrollo Rural. puntualmente el presupuesto destinado para el año en curso 2020, así como, la lista de sus programas y su respectivo presupuesto para este año 2020 o 2021.</t>
  </si>
  <si>
    <t>Folio 01685420</t>
  </si>
  <si>
    <t>Prospectiva de las zonas rurales y su desarrollo económico de San Francisco del Rincón, Guanajuato. Información sobre la prospectiva a 2025, 2030 u otra fecha que se tenga sobre el desarrollo del campo en el sector agrícola, pecuario y forestal del municipio. Información económica, social, medio ambiente, laboral y otros relacionados.</t>
  </si>
  <si>
    <t>Desarrollo Rural y Agroalimentario, Medio Ambiente y Ecología, Desarrollo Social y Humano y Personal y Desarrollo Organizacional</t>
  </si>
  <si>
    <t>Folio 01685520</t>
  </si>
  <si>
    <t>plano de la comunidad de San Cristóbal el cerrito, en el que pueda observarse las calles o la forma en la que se encuentran estas.me gustaría saber si la calle marcada como calle del Pozo 12 a es un terreno perteneciente al municipio ya sea por donación o es de algún independiente, la calle se encuentra sobre la carretera a lado de la secundaria Andrés Henestrosa. Otros datos para facilitar su localización: El problema es que un ciudadano de la comunidad comenta que esa calle le pertenece y piensa cerrarla, mi duda es que sea real lo que él dice ya que la calle esta a lado de la secundaria, en ella hay postes de luz y tomas de agua, además de un pozo de Sapal por eso me gustaria obtener planos o alguna información que puedan proporcionarme</t>
  </si>
  <si>
    <t>Desarrollo Rural e Impuestos Inmobiliarios y Catastro</t>
  </si>
  <si>
    <t>deseo conocer los puestos que se tienen en las dependencias centralizadas y descentralizadas, que requieran como perfil de puesto título de Ing. Civil o Arquitectura o bien ser estudiante de alguna de estas dos licenciaturas. De esos puestos me gustaría saber, dependencia a la que pertenece, nivel tabular que tiene, requisitos para poder ser participe al puesto, sueldo que percibe. Otros datos para facilitar su localización: Ademas me gustaria saber si alguno de esos puestos está vacante, con el fin de que me gustaría laborar en alguna dependencia o bien presentar mi servicio en alguno de esos puestos que requieran este perfil</t>
  </si>
  <si>
    <t>Personal y D.O., S.A.P.A.F., IMUVI, IMPLAN, COMUDE, DIF Y Unidad y Transparencia</t>
  </si>
  <si>
    <t>Pido los nombres de los programas sociales vigentes, así como programas económicos que apoyen las micro, pequeñas o medianas empresas; con los que cuenta el municipio de San Francisco. De cada uno de esos programas además pido se me mencione el proceso que debo seguir para ser participe del programa. Requisitos que debe cumplir Otros datos para facilitar su localización: Documentación Y con qué servidor público o servidores (extensiones telefónicas y correo electrónico) debo acercarme para hacer dicho trámite.</t>
  </si>
  <si>
    <t>Desarrollo Económico y Turismo y Desarrollo Social y Humano</t>
  </si>
  <si>
    <t>deseo conocer los puestos que se tienen en las dependencias centralizadas y descentralizadas, que requieran como perfil de puesto título de Ing. Civil o Arquitectura o bien ser estudiante de alguna de estas dos licenciaturas. De esos puestos me gustaría saber, dependencia a la que pertenece, nivel tabular que tiene, requisitos para poder ser participe al puesto, sueldo que percibe. Otros datos para facilitar su localización: Ademas me gustaria saber si alguno de esos puestos está vacante, con el fin de que me gustaría laborar en alguna dependencia o bien presentar mi servicio en alguno de esos puestos que requieran este perfil.</t>
  </si>
  <si>
    <t>Pido los nombres de los programas sociales vigentes, así como programas económicos que apoyen las micro, pequeñas o medianas empresas; con los que cuenta el municipio de San Francisco. De cada uno de esos programas además pido se me mencione el proceso que debo seguir para ser participe del programa. Otros datos para facilitar su localización: Requisitos que debe cumplir Documentación. Y con qué servidor público o servidores (extensiones telefónicas y correo electrónico) debo acercarme para hacer dicho trámite.</t>
  </si>
  <si>
    <t>La información que necesito es sobre la Dirección General de Desarrollo Rural. puntualmente el presupuesto destinado para el año en curso 2020, así como, la lista de sus programas y su respectivo presupuesto para este año 2020 o 2021.</t>
  </si>
  <si>
    <t>Desarrollo Rural y Agroalimentario, Ecología Municipal, Desarrollo Social y Humano y Personal y D.O.</t>
  </si>
  <si>
    <t>Vacantes de cada una de las dependencias de la administración pública centralizada y descentralizada, así como la dirección, correo electrónico y teléfono de la dependencia que se encarga de realizar la selección del personal.</t>
  </si>
  <si>
    <t>IMUVI, COMUDE, IMPLAN, Personal y D.O., DIF y Unidad de Transparencia</t>
  </si>
  <si>
    <t>Mi nombre es Yaqueline Anguiano Gutiérrez y solicitó ante esta honorable dependencia municipal la siguiente información; Solicito plano de la comunidad de San Cristóbal el cerrito, si es que se cuenta con alguno, en el que pueda observarse las calles o la forma en la que se encuentran estas. En caso de que no exista algún plano de la comunidad, me gustaría saber si la calle marcada como calle del Pozo 12 a es un terreno perteneciente al municipio ya sea por donación o es de algún independiente, la calle se encuentra sobre la carretera a lado de la secundaria Andrés Henestrosa. El problema es que un ciudadano de la comunidad comenta que esa calle le pertenece y piensa cerrarla, mi duda es que sea real lo que él dice ya que la calle esta a lado de la secundaria, en ella hay postes de luz y tomas de agua, además de un pozo de Sapal por eso me gustaria obtener planos o alguna información que puedan proporcionarme. De antemano gracias y quedo en espera de una pronta respuesta. Saludos</t>
  </si>
  <si>
    <t>Desarrollo Rural y Agroalimentario e Impuestos Inmboliarios y Catastro</t>
  </si>
  <si>
    <t>1.Base de datos con el número de personas a quienes se les emitió un certificado de nacimiento en su municipio, a partir del 1 de enero del año 2010 y hasta la fecha más reciente disponible, con periodicidad mensual y/o anual, identificando en cada caso a.Número de personas que reportan residir en su municipio b.Número de personas por fecha de nacimiento c.Número de personas por fecha de registro d.Número de personas por sexo o género 2.Estudios o reportes analizando las características de las estadísticas vitales estatales, incluyendo potenciales contrastes con otras fuentes de información tales como los censos de población u otros ejercicios similares. Se pide de favor enviar la información requerida en un formato editable, ya sea Word o Excel cuando se trate de bases de datos. La información puede ser enviada a los siguientes correos ignacio.ruelascide.edu o a edson.sanchezalumnos.cide.edu</t>
  </si>
  <si>
    <t>Folio 01721120</t>
  </si>
  <si>
    <t>Solicito conocer la relación de compras del gobierno municipal de insumos (cubrebocas, gel antibacterial, tapetes, desinfectante, arcos, etc) para el combate al covid-19. Pido se desglose por dependencia que realizó o solicitó la compra. También pido se detalle la empresa a la que se le compró, la fecha de la compra, cuánto se le compró (piezas, cajas, litros, etc) , cuánto se pagó. Pido se anexen facturas de las compras</t>
  </si>
  <si>
    <t>Folio 01762120</t>
  </si>
  <si>
    <t>Solicito planos de drenaje, saneamiento y alcantarillado, que pasen o se encuentren en la comunidad de San Cristóbal, San Francisco del Rincón. Solicito que los planos se me proporcionen en físico. Gracias</t>
  </si>
  <si>
    <t xml:space="preserve">UNIDAD DE TRANSPARENCIA
MUNICIPIO DE SAN FRANCISCO DEL RINCON
A QUIEN CORRESPONDA:
  EL QUE SUSCRIBE ING. HECTOR GARCIA GOMEZ, ME DIRIJO A USTED PARA HACER DE SU CONOCIMIENTO LO SIGUIENTE:
  REPRESENTO A LA EMPRESA COMERCIALIZADORA BRIDOVA SA DE CV, MISMA QUE TIENE COMO OBJETIVO, COMERCIALIZAR Y DISTRIBUIR SUMINISTROS PROPIOS DE LA INDUSTRIA DE LA CONSTRUCCION EN EL AREA DE AGUA, TANTO COMO AGUA POTABLE, AGUA TRATADA, DRENAGE Y PLUBIAL.
  PARA TAL OBJETO NUESTROS INSUMOS COMERCIALIZADOS SE DIVIDEN EN:
*CONDUCCION (TUBERIAS DE PVC, CPVC, PEAD CORRUGADO Y LISO, ACERO GALVANIZADO Y ACERO AL CARBON, ETEC)
*CONTROL (VALVULAS DE CONTROL, COMPUERTA, MARIPOSA, CHEK, ADMICION Y ESPULCION, ETC.)
*MEDICION (SOMOS DISTRIBUIDORES DE MEDIDORES DE CHORRO MULTIPLE Y CONTINUO DE LA MARCA ITRON, Y MACROMEDIDORES DE LA MARCA SIMENS)
*CONEXIONES TANTO EN PVC, CPVC, FO.FO., FO.GO., ACERO DUCTIL, ACERO AL CARBON. ETEC
*ALCANTARILLADO (REJILLA EN FO.FO., BROCALES DE FO.FO. CONCRETO, POLIMERICO, PEAD, MARCOS C/TAPA, CONTRAMARCOS, ETEC)
    PARA ESTA FUNCION REQUIERO DE ACERCAMIENTO CON LAS CONSTRUCTORAS Y CONTARATISTAS, QUE OFRECEN SUS SERVICIOS A ESTA DEPENDENCIA.
   DERIVADO DE LO ANTES EXPUESTO SOLICITO:
UNICO.- INFORMACION DE OBRAS MUNICIPALES ASIGNADAS EN EL MES DE JULIO Y PRIMERA QUINCENA DE AGOSTO, TALES COMO: PAVIMENTACION, REHABILITACION, Y CONSTRUCCION, REDES DE AGUA POTABLE, DRENAJE SANITARIO, TOMAS DOMICILIARIAS Y MAS RELACIONADOS, QUE CONTENGAN:
- NOMBRE DE O DESCRIPCION DE LA OBRA 
- NOMBRE DE CONTRATISTA ADJUDICADO
- FECHA DE INICIO DE TRABAJOS
SIN MAS POR EL MOMENTO, AGRADESCO SUS FINAS ATENCIONES, Y QUEDO COMO MAS ATENTO Y SEGURO SERVIDOR.
</t>
  </si>
  <si>
    <t>Por medio de esta plataforma solicito información sobre la disponibilidad de vacantes para Arquitecto en obras publicas o en su defecto en desarrollo urbano, de antemano muchas gracias espero respuesta.</t>
  </si>
  <si>
    <t>Personal y Desarrollo Organizacional, Obras Públicas y Desarrollo Urbano y Ordenamiento Territorial</t>
  </si>
  <si>
    <t>El contrato y forma de pago, entre el municipio de San Francisco del Rincón y la constructora que llevo a cabo la pavimentación de la calle Privada Los Remedios, perteneciente a la Colonia Los Remedios. Otros datos para facilitar su localización: Contrato: OPM-SFR/2019-023 Contratista: A H Inversion: $1,274,195.90</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</si>
  <si>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AGOSTO 2020.</t>
  </si>
  <si>
    <t>En relación a la Ley de Hacienda para los Municipios del Estado de Guanajuato, pudiese indicar cuántos recursos de revocación han sido promovidos, en los ejercicios 2018, 2019 y 2020, en contra de resoluciones definitivas que determinen créditos fiscales o nieguen la devolución de cantidades que el inconforme considere que procedan conforme a la Ley. Indicando cuántos de los promovidos han sido resueltos y de éstos cuántos se resolvieron a favor del promovente.</t>
  </si>
  <si>
    <t>Jurídico y Tesorería Municipal</t>
  </si>
  <si>
    <t>Folio 01882020</t>
  </si>
  <si>
    <t>Información: Número de policias en el municipio que tipo de capacitación han recibido en aras de su profesionalización.</t>
  </si>
  <si>
    <t xml:space="preserve">Seguridad Ciudadana, Tránsito y Vialidad </t>
  </si>
  <si>
    <t>Folio 01905820</t>
  </si>
  <si>
    <t>¿Cuenta el municipio con Programa de prevención social del delito? ¿que recursos recibe para este programa, federales, estatales o municipales?</t>
  </si>
  <si>
    <t>Folio 01929820</t>
  </si>
  <si>
    <t>A quien Corresponda: la presente solicitud tiene como objetivo solicitar información referente al transporte urbano y suburbano en su municipio, la información será del transporte en el Estado de Guanajuato. La información que se requiere y de la cual agradezco de antemano su pronta respuesta es: 1.- ¿Cuántos autobuses tienen número económico de su municipio y prestan servicio de transporte urbano? 2.- ¿Cuántos autobuses tienen número económico de su municipio y prestan servicio de transporte suburbano? 3.- ¿ Cuántas empresas u organizaciones tienen concesión para brindar el servicio de transporte público? 4.- ¿Cuál es la antigüedad de cada autobús de transporte urbano y suburbano? 5.- ¿Cuántas multas han realizado a los autobuses de transporte público desde enero 2019 hasta julio 2020 debido al incumplimiento de normas ambientales?</t>
  </si>
  <si>
    <t>Folio 01923920</t>
  </si>
  <si>
    <t>Folio 01913720</t>
  </si>
  <si>
    <t>Por este medio solicito su apoyo para el envío de la siguiente información, la cual será utilizada para elaborar una nota técnica sobre Ingeniería de Tránsito en el Estado de Guanajuato. 1. Kilómetros habilitados o construidos para ciclovías en su municipio. 2. Cantidad y clasificación de las multas de tránsito de enero 2020 a julio 2020. 3. Cantidad y clasificación de los accidentes vehiculares de enero 2020 a julio 2020. 4. Para registrar la información de los puntos 2 y 3 ¿Qué sistema utilizan? (Ejemplo: Excel, MySQL, Registros en papel, etc.) 5. Formato utilizado para el registro de la información referente a los puntos 2 y 3.</t>
  </si>
  <si>
    <t>IMPLAN, Seguridad Ciudadana, Tránsito y Vialidad, Protección Civil y Obras Públicas</t>
  </si>
  <si>
    <t>Solicito el estado analítico del ejercicio del presupuesto de egresos por objeto del gasto (capítulo y concepto) de los ejercicios 2017, 2018 y 2019.</t>
  </si>
  <si>
    <t>Folio 01939220</t>
  </si>
  <si>
    <t>Folio 01960820</t>
  </si>
  <si>
    <t>7 días hábiles</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</si>
  <si>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JUNIO 2020. Otros datos para facilitar su localización: Solicitud dirigida al Organismo Operador de Agua.</t>
  </si>
  <si>
    <t>Servicios Públicos Municipales y COMUDE</t>
  </si>
  <si>
    <t>Solicito se me informe el nombre del profesional, funcionario o persona que da seguimiento o implementa los programas de políticas públicas en el municipio. Requiero se me informe el número de programas o proyectos que ha implementado Otros datos para facilitar su localización: A qué estratos han sido enfocados, solicito se me informe el status de su contratación, si es por honorarios o es parte de alguna dirección municipal, solicito se me informe cuál es el salario que devenga especificando si es diario, semanal, quincenal o mensual.</t>
  </si>
  <si>
    <t>Transporte Municipal</t>
  </si>
  <si>
    <t>Presidencia Municipal</t>
  </si>
  <si>
    <t>Requiero conocer los gastos que generó la atención por la pandemia de coronavirus / covid-19 o virus SARS-CoV-2 a partir del mes marzo a la fecha. Lo anterior de forma desagregada por mes, número de factura o compra realizada, nombre de la empresa o persona física o moral a la que se le adquirió el producto, tipo de producto adquirido (gel, compra de pruebas para covid-19, cubrebocas, guantes, protectores, mascarillas, artículos desinfectantes, servicios de desinfección o sanitización de espacios, compra de aspersores, trajes protectores, botas, entre otros y diversos productos comprados para atender la pandemia por coronavirus, covid-19 o virus SARS-CoV2), monto total de la compra, link a factura. Se solicita enviar la información en formato digital mediante documento de archivo de hoja de cálculo, entre ellos excel, en formato de datos abiertos, y atendiendo las disposiciones del INAI y del IACIP para la publicidad de la información de los gastos y compras por la pandemia de coronavirus. Se pide que la información se envié mediante archivo adjunto en correo electrónico o mediante la Plataforma Nacional de Transparencia, para evitar y disminuir la movilidad de las personas atendiendo las disposición de la Secretaría de Salud.</t>
  </si>
  <si>
    <t>Salud Municipal y Adquisiciones</t>
  </si>
  <si>
    <t>Folio 01989220</t>
  </si>
  <si>
    <t>Folio 01991220</t>
  </si>
  <si>
    <t>Folio 02009020</t>
  </si>
  <si>
    <t>Folio 02011120</t>
  </si>
  <si>
    <t>Folio 02013420</t>
  </si>
  <si>
    <t>http://www.sanfrancisco.gob.mx/transparencia/archivos/2020/03/202007091010004901.pdf</t>
  </si>
  <si>
    <t>http://www.sanfrancisco.gob.mx/transparencia/archivos/2020/03/202007091010004902.pdf</t>
  </si>
  <si>
    <t>http://www.sanfrancisco.gob.mx/transparencia/archivos/2020/03/202007091010004903.pdf</t>
  </si>
  <si>
    <t>http://www.sanfrancisco.gob.mx/transparencia/archivos/2020/03/202007091010004904.pdf</t>
  </si>
  <si>
    <t>http://www.sanfrancisco.gob.mx/transparencia/archivos/2020/03/202007091010004905.pdf</t>
  </si>
  <si>
    <t>http://www.sanfrancisco.gob.mx/transparencia/archivos/2020/03/202007091010004906.pdf</t>
  </si>
  <si>
    <t>http://www.sanfrancisco.gob.mx/transparencia/archivos/2020/03/202007091010004907.pdf</t>
  </si>
  <si>
    <t>http://www.sanfrancisco.gob.mx/transparencia/archivos/2020/03/202007091010004908.pdf</t>
  </si>
  <si>
    <t>http://www.sanfrancisco.gob.mx/transparencia/archivos/2020/03/202007091010004909.pdf</t>
  </si>
  <si>
    <t>http://www.sanfrancisco.gob.mx/transparencia/archivos/2020/03/202007091010004910.pdf</t>
  </si>
  <si>
    <t>http://www.sanfrancisco.gob.mx/transparencia/archivos/2020/03/202007091010004911.pdf</t>
  </si>
  <si>
    <t>http://www.sanfrancisco.gob.mx/transparencia/archivos/2020/03/202007091010004912.pdf</t>
  </si>
  <si>
    <t>http://www.sanfrancisco.gob.mx/transparencia/archivos/2020/03/202007091010004913.pdf</t>
  </si>
  <si>
    <t>http://www.sanfrancisco.gob.mx/transparencia/archivos/2020/03/202007091010004914.pdf</t>
  </si>
  <si>
    <t>http://www.sanfrancisco.gob.mx/transparencia/archivos/2020/03/202007091010004915.pdf</t>
  </si>
  <si>
    <t>http://www.sanfrancisco.gob.mx/transparencia/archivos/2020/03/202007091010004916.pdf</t>
  </si>
  <si>
    <t>http://www.sanfrancisco.gob.mx/transparencia/archivos/2020/03/202007091010004917.pdf</t>
  </si>
  <si>
    <t>http://www.sanfrancisco.gob.mx/transparencia/archivos/2020/03/202007091010004918.pdf</t>
  </si>
  <si>
    <t>http://www.sanfrancisco.gob.mx/transparencia/archivos/2020/03/202007091010004919.pdf</t>
  </si>
  <si>
    <t>http://www.sanfrancisco.gob.mx/transparencia/archivos/2020/03/202007091010004920.pdf</t>
  </si>
  <si>
    <t>http://www.sanfrancisco.gob.mx/transparencia/archivos/2020/03/202007091010004921.pdf</t>
  </si>
  <si>
    <t>http://www.sanfrancisco.gob.mx/transparencia/archivos/2020/03/202007091010004922.pdf</t>
  </si>
  <si>
    <t>http://www.sanfrancisco.gob.mx/transparencia/archivos/2020/03/202007091010004923.pdf</t>
  </si>
  <si>
    <t>http://www.sanfrancisco.gob.mx/transparencia/archivos/2020/03/202007091010004924.pdf</t>
  </si>
  <si>
    <t>http://www.sanfrancisco.gob.mx/transparencia/archivos/2020/03/202007091010004925.pdf</t>
  </si>
  <si>
    <t>http://www.sanfrancisco.gob.mx/transparencia/archivos/2020/03/202007091010004926.pdf</t>
  </si>
  <si>
    <t>http://www.sanfrancisco.gob.mx/transparencia/archivos/2020/03/202007091010004927.pdf</t>
  </si>
  <si>
    <t>http://www.sanfrancisco.gob.mx/transparencia/archivos/2020/03/202007091010004928.pdf</t>
  </si>
  <si>
    <t>http://www.sanfrancisco.gob.mx/transparencia/archivos/2020/03/202007091010004929.pdf</t>
  </si>
  <si>
    <t>http://www.sanfrancisco.gob.mx/transparencia/archivos/2020/03/202007091010004930.pdf</t>
  </si>
  <si>
    <t>http://www.sanfrancisco.gob.mx/transparencia/archivos/2020/03/202007091010004931.pdf</t>
  </si>
  <si>
    <t>http://www.sanfrancisco.gob.mx/transparencia/archivos/2020/03/202007091010004932.pdf</t>
  </si>
  <si>
    <t>http://www.sanfrancisco.gob.mx/transparencia/archivos/2020/03/202007091010004933.pdf</t>
  </si>
  <si>
    <t>http://www.sanfrancisco.gob.mx/transparencia/archivos/2020/03/202007091010004934.pdf</t>
  </si>
  <si>
    <t>http://www.sanfrancisco.gob.mx/transparencia/archivos/2020/03/202007091010004935.pdf</t>
  </si>
  <si>
    <t>http://www.sanfrancisco.gob.mx/transparencia/archivos/2020/03/202007091010004936.pdf</t>
  </si>
  <si>
    <t>Nombre de las personas delegadas municipales y sub delegados, comunidad a la que representan y datos de contacto de oficina en dónde despachan. solicito la información en formato de datos abiertos.,</t>
  </si>
  <si>
    <t>Desarrollo Social y Humano y Desarrollo Rural y Agroalimentario</t>
  </si>
  <si>
    <t>Solicito una relación de gastos erogados con motivo del segundo informe de gobierno municipal</t>
  </si>
  <si>
    <t>Comunicación Social y Presidencia Municipal</t>
  </si>
  <si>
    <t>Folio 02005820</t>
  </si>
  <si>
    <t>Solicito me informen el número de expedientes de Procedimientos de Responsabiliad Administrativa iniciados por la Contraloría Municipal o su área correspondiente. En los años 2018, 2019 y 2020. La información la pido sea entregada por año.</t>
  </si>
  <si>
    <t>Contraloría</t>
  </si>
  <si>
    <t>Buenas tardes. Solicito de la manera más atenta el número de detenciones realizadas po r la policía municipal  (es decir, la policía preventiva), POR AÑO, para el periodo 2016-2019.</t>
  </si>
  <si>
    <t>Buenas tardes. Solicito de la manera más atenta el número de detenciones por faltas administrativas realizadas por la policía municipal (es decir, la policía preventiva), POR AÑO, para el periodo 2016-2019.</t>
  </si>
  <si>
    <t>Buenas tardes. Solicito de la manera más atenta el número de detenidos que fueron puestos a disposición ante la Autoridad Competente (fiscalía o procuraduría) por parte de la policía municipal (es decir, la policía preventiva, POR AÑO, para el periodo 2016-2019.</t>
  </si>
  <si>
    <t>Folio 02040120</t>
  </si>
  <si>
    <t xml:space="preserve">En ejercicio a mi derecho a la información, Art. 6 y al derecho de petición, Art. 8 establecidos en la Constitución Política de los Estados Unidos Mexicanos, solicito se me proporcione todo lo concerniente a la gestión integral de televisores analógicos que resultaron de la implementación del Programa de trabajo para la transición a la Televisión Digital Terrestre, mejor conocido como Programa TDT. 
1)Número de campañas de acopio para los televisores analógicos que resultarían de la implementación del Programa de trabajo para la transición a la Televisión Digital Terrestre y/o del cese de señales analógicas, que se realizaron en el municipio durante el periodo 2014-2016. Así como también se mencionen las fechas en que se llevaron a cabo 
2)Cantidad de televisores analógicos acopiados producto de las campañas de acopio para los mismos, que se llevaron a cabo en el municipio, durante el periodo 2014-2016 
3)Número de personas que intervinieron en las campañas de acopio de televisores analógicos o electrónicos, que se llevaron a cabo en el municipio, durante el periodo 2014-2016 
4)Se mencione y se adjunte evidencia sobre el material utilizado para la difusión de las campañas de acopio de televisores analógicos y/o electrónicos que se llevaron a cabo en el municipio, durante el periodo 2014-2016 
5)Se informe y especifique si el municipio recibió algún tipo de apoyo económico, humano, material u otro, durante el 2014-2016, por parte del Gobierno del Estado de Guanajuato, es decir, del Instituto de Ecología del estado de Guanajuato, ahora Secretaría de Medio Ambiente y Ordenamiento Territorial (SMAOT) para la gestión integral de televisores analógicos que resultarían del cese de señales analógicas y/o durante la implementación del Programa de trabajo para la transición a la Televisión Digital Terrestre, mejor conocido como Programa TDT 6)Se informe y especifique si el municipio recibió algún tipo de apoyo económico, humano, material u otro, durante el 2014-2016, por parte la Delegación Estatal de la Secretaría de Medio Ambiente y Recursos Naturales (SEMARNAT) para la gestión integral de televisores analógicos que resultarían del cese de señales analógicas y/o durante la implementación del Programa de trabajo para la transición a la Televisión Digital Terrestre, mejor conocido como Programa TDT 7)Se mencione el nombre de las empresas que dieron apoyo al manejo y disposición final de los televisores analógicos y/o electrónicos que resultaron de las campañas de acopio que se llevaron a cabo en el municipio, durante el 2014-2016 
8)Nombre del área encargada del tema de residuos en el municipio, durante el periodo 2014-2016. 
9)Se informe si el municipio cuenta con relleno sanitario para la disposición de residuos sólidos
</t>
  </si>
  <si>
    <t>Folio 02038320</t>
  </si>
  <si>
    <t xml:space="preserve">Solicito el reglamento de la contraloría municipal y El organigrma de la propia contraloría </t>
  </si>
  <si>
    <t>Folio 02045520</t>
  </si>
  <si>
    <t>Se requiere saber si en el municipio han realizado estudios de aforo vehicular y simulaciones de tránsito en los últimos 5 años. Si es así, ¿Cuántos estudios de aforo y/o simulaciones han realizado? En caso de que sí hayan efectuado tales estudios, ¿Estos fueron realizados por personal del municipio? o ¿Fue contratado una agencia o personal externo para realizar el estudio? Si se cuenta con un estudio de aforo vehicular, favor de compartir el último estudio donde se indique la vialidad, fecha,conteo y clasificación vehicular. ¿Con qué tecnología cuentan para realizar estudios de aforo vehicular? (Sensores de impacto (cables), Aplicaciones móviles, Sensores de sonido, Microondas, Visión artificial, Conteo manual, Dispositivo mecánico).</t>
  </si>
  <si>
    <t>http://www.sanfrancisco.gob.mx/transparencia/archivos/2020/03/202007091010004937.pdf</t>
  </si>
  <si>
    <t>http://www.sanfrancisco.gob.mx/transparencia/archivos/2020/03/202007091010004938.pdf</t>
  </si>
  <si>
    <t>http://www.sanfrancisco.gob.mx/transparencia/archivos/2020/03/202007091010004939.pdf</t>
  </si>
  <si>
    <t>http://www.sanfrancisco.gob.mx/transparencia/archivos/2020/03/202007091010004941.pdf</t>
  </si>
  <si>
    <t>http://www.sanfrancisco.gob.mx/transparencia/archivos/2020/03/202007091010004942.pdf</t>
  </si>
  <si>
    <t>http://www.sanfrancisco.gob.mx/transparencia/archivos/2020/03/202007091010004940.pdf</t>
  </si>
  <si>
    <t>http://www.sanfrancisco.gob.mx/transparencia/archivos/2020/03/202007091010004943.pdf</t>
  </si>
  <si>
    <t>http://www.sanfrancisco.gob.mx/transparencia/archivos/2020/03/202007091010004944.pdf</t>
  </si>
  <si>
    <t>http://www.sanfrancisco.gob.mx/transparencia/archivos/2020/03/202007091010004945.pdf</t>
  </si>
  <si>
    <t>http://www.sanfrancisco.gob.mx/transparencia/archivos/2020/03/202007091010004946.pdf</t>
  </si>
  <si>
    <t>http://www.sanfrancisco.gob.mx/transparencia/archivos/2020/03/202007091010004947.pdf</t>
  </si>
  <si>
    <t>http://www.sanfrancisco.gob.mx/transparencia/archivos/2020/03/202007091010004948.pdf</t>
  </si>
  <si>
    <t>http://www.sanfrancisco.gob.mx/transparencia/archivos/2020/03/202007091010004949.pdf</t>
  </si>
  <si>
    <t>http://www.sanfrancisco.gob.mx/transparencia/archivos/2020/03/202007091010004950.pdf</t>
  </si>
  <si>
    <t>http://www.sanfrancisco.gob.mx/transparencia/archivos/2020/03/202007091010004951.pdf</t>
  </si>
  <si>
    <t>http://www.sanfrancisco.gob.mx/transparencia/archivos/2020/03/202007091010004952.pdf</t>
  </si>
  <si>
    <t>http://www.sanfrancisco.gob.mx/transparencia/archivos/2020/03/202007091010004953.pdf</t>
  </si>
  <si>
    <t>http://www.sanfrancisco.gob.mx/transparencia/archivos/2020/03/202007091010004954.pdf</t>
  </si>
  <si>
    <t>http://www.sanfrancisco.gob.mx/transparencia/archivos/2020/03/202007091010004955.pdf</t>
  </si>
  <si>
    <t>http://www.sanfrancisco.gob.mx/transparencia/archivos/2020/03/202007091010004956.pdf</t>
  </si>
  <si>
    <t>http://www.sanfrancisco.gob.mx/transparencia/archivos/2020/03/202007091010004957.pdf</t>
  </si>
  <si>
    <t>http://www.sanfrancisco.gob.mx/transparencia/archivos/2020/03/202007091010004958.pdf</t>
  </si>
  <si>
    <t>http://www.sanfrancisco.gob.mx/transparencia/archivos/2020/03/202007091010004959.pdf</t>
  </si>
  <si>
    <t>http://www.sanfrancisco.gob.mx/transparencia/archivos/2020/03/202007091010004960.pdf</t>
  </si>
  <si>
    <t>http://www.sanfrancisco.gob.mx/transparencia/archivos/2020/03/202007091010004961.pdf</t>
  </si>
  <si>
    <t>http://www.sanfrancisco.gob.mx/transparencia/archivos/2020/03/202007091010004962.pdf</t>
  </si>
  <si>
    <t>http://www.sanfrancisco.gob.mx/transparencia/archivos/2020/03/202007091010004963.pdf</t>
  </si>
  <si>
    <t>http://www.sanfrancisco.gob.mx/transparencia/archivos/2020/03/202007091010004964.pdf</t>
  </si>
  <si>
    <t>http://www.sanfrancisco.gob.mx/transparencia/archivos/2020/03/202007091010004965.pdf</t>
  </si>
  <si>
    <t>http://www.sanfrancisco.gob.mx/transparencia/archivos/2020/03/202007091010004966.pdf</t>
  </si>
  <si>
    <t>http://www.sanfrancisco.gob.mx/transparencia/archivos/2020/03/202007091010004967.pdf</t>
  </si>
  <si>
    <t>http://www.sanfrancisco.gob.mx/transparencia/archivos/2020/03/202007091010004968.pdf</t>
  </si>
  <si>
    <t>http://www.sanfrancisco.gob.mx/transparencia/archivos/2020/03/202007091010004969.pdf</t>
  </si>
  <si>
    <t>http://www.sanfrancisco.gob.mx/transparencia/archivos/2020/03/202007091010004970.pdf</t>
  </si>
  <si>
    <t>http://www.sanfrancisco.gob.mx/transparencia/archivos/2020/03/202007091010004971.pdf</t>
  </si>
  <si>
    <t>http://www.sanfrancisco.gob.mx/transparencia/archivos/2020/03/202007091010004972.pdf</t>
  </si>
  <si>
    <t>Folio 02086220</t>
  </si>
  <si>
    <t>Folio 02074620</t>
  </si>
  <si>
    <t>Solicito una relación y/o listado y/o concentrado de contratos y convenios que se han firmado con la empresa Grupo Produce Comunicación S.A de C.V. del 2015 al 2020, que contenga el monto contratado o convenido.</t>
  </si>
  <si>
    <t>Con motivo de la publicación del decreto legislativo 107 en el Periódico Oficial del Gobierno del Estado de Guanajuato número 235, segunda parte el 25 de noviembre del 2019 se expidió la Ley de Desarrollo Forestal Sustentable para el Estado y los Municipios de Guanajuato. El artículo quinto transitorio establece la obligación a los municipios de adecuar sus reglamentos de acuerdo a las disposiciones esta Ley en un plazo que no exceda de 180 días contados a partir de la entrada en vigor del decreto en mención. Una vez fenecido el plazo, se pregunta si en efecto el municipio cumplió con esta obligación y de ser positiva la respuesta se solicita se adjunte evidencia.</t>
  </si>
  <si>
    <t>Comunicación Social y Adquisiciones</t>
  </si>
  <si>
    <t>http://www.sanfrancisco.gob.mx/transparencia/archivos/2020/03/202007091010004973.pdf</t>
  </si>
  <si>
    <t>Folio 02070020</t>
  </si>
  <si>
    <t>Declaración patrimonial del segundo semestre del año 2020 del presidente municipal Javier Casillas</t>
  </si>
  <si>
    <t>Contraloría y Presidencia Municipal</t>
  </si>
  <si>
    <t>http://www.sanfrancisco.gob.mx/transparencia/archivos/2020/03/202007091010004974.pdf</t>
  </si>
  <si>
    <t>http://www.sanfrancisco.gob.mx/transparencia/archivos/2020/03/202007091010004975.pdf</t>
  </si>
  <si>
    <t>http://www.sanfrancisco.gob.mx/transparencia/archivos/2020/03/202007091010004976.pdf</t>
  </si>
  <si>
    <t>http://www.sanfrancisco.gob.mx/transparencia/archivos/2020/03/202007091010004977.pdf</t>
  </si>
  <si>
    <t>http://www.sanfrancisco.gob.mx/transparencia/archivos/2020/03/202007091010004978.pdf</t>
  </si>
  <si>
    <t>Folio 02079220</t>
  </si>
  <si>
    <t>El decreto legislativo número 89 se publicó el 01 de agosto de 2019 en el Periódico Oficial del Gobierno del Estado de Guanajuato número 153, tercera parte. En su artículo tercero transitorio se establece la obligación a los organismos operadores de agua de los municipios de impulsar e implementar un programa de actualización de micro medición para los usuarios que no cuenten con este servicio, generando acciones que faciliten la incorporación a este nuevo sistema, en un plazo que no exceda de 180 días hábiles posteriores a la entrada en vigor del decreto en mención. Una vez fenecido el plazo, se pregunta si en efecto el organismo operador del agua potable en el municipio cumplió con esta obligación y de ser positiva la respuesta se solicita se adjunte evidencia.</t>
  </si>
  <si>
    <t>http://www.sanfrancisco.gob.mx/transparencia/archivos/2020/03/202007091010004979.pdf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</si>
</sst>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9" x14ac:knownFonts="1">
    <font>
      <sz val="11"/>
      <color rgb="FF000000"/>
      <name val="Calibri"/>
      <family val="2"/>
      <charset val="1"/>
    </font>
    <font>
      <u/>
      <sz val="11"/>
      <color theme="10"/>
      <name val="Calibri"/>
      <family val="2"/>
      <charset val="1"/>
    </font>
    <font>
      <sz val="12"/>
      <color rgb="FF000000"/>
      <name val="Calibri"/>
      <family val="2"/>
    </font>
    <font>
      <sz val="12"/>
      <color rgb="FFFFFFFF"/>
      <name val="Calibri"/>
      <family val="2"/>
    </font>
    <font>
      <sz val="12"/>
      <color rgb="FF73879C"/>
      <name val="Arial"/>
      <family val="2"/>
    </font>
    <font>
      <u/>
      <sz val="12"/>
      <color theme="10"/>
      <name val="Calibri"/>
      <family val="2"/>
      <charset val="1"/>
    </font>
    <font>
      <sz val="10"/>
      <color rgb="FF73879C"/>
      <name val="Arial"/>
      <family val="2"/>
    </font>
    <font>
      <sz val="10"/>
      <color theme="4" tint="0.39997558519241921"/>
      <name val="Arial"/>
      <family val="2"/>
    </font>
    <font>
      <sz val="11"/>
      <color rgb="FF000000"/>
      <name val="Calibri"/>
      <family val="2"/>
    </font>
  </fonts>
  <fills count="6">
    <fill>
      <patternFill patternType="none"/>
    </fill>
    <fill>
      <patternFill patternType="gray125"/>
    </fill>
    <fill>
      <patternFill patternType="solid">
        <fgColor rgb="FF333333"/>
        <bgColor rgb="FF333300"/>
      </patternFill>
    </fill>
    <fill>
      <patternFill patternType="solid">
        <fgColor rgb="FFE1E1E1"/>
        <bgColor rgb="FFDDDDDD"/>
      </patternFill>
    </fill>
    <fill>
      <patternFill patternType="solid">
        <fgColor rgb="FFFFFFFF"/>
        <bgColor rgb="FFF9F9F9"/>
      </patternFill>
    </fill>
    <fill>
      <patternFill patternType="solid">
        <fgColor theme="0"/>
        <bgColor indexed="64"/>
      </patternFill>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21">
    <xf numFmtId="0" fontId="0" fillId="0" borderId="0" xfId="0"/>
    <xf numFmtId="0" fontId="2" fillId="0" borderId="0" xfId="0" applyFont="1" applyBorder="1"/>
    <xf numFmtId="0" fontId="2" fillId="3" borderId="0" xfId="0" applyFont="1" applyFill="1" applyBorder="1" applyAlignment="1">
      <alignment horizontal="center" wrapText="1"/>
    </xf>
    <xf numFmtId="14" fontId="2" fillId="0" borderId="0" xfId="0" applyNumberFormat="1" applyFont="1" applyBorder="1"/>
    <xf numFmtId="14" fontId="2" fillId="0" borderId="0" xfId="0" applyNumberFormat="1" applyFont="1" applyBorder="1" applyAlignment="1">
      <alignment horizontal="right"/>
    </xf>
    <xf numFmtId="0" fontId="2" fillId="0" borderId="0" xfId="0" applyFont="1" applyBorder="1" applyAlignment="1">
      <alignment horizontal="justify" vertical="center"/>
    </xf>
    <xf numFmtId="0" fontId="2" fillId="0" borderId="0" xfId="0" applyFont="1" applyBorder="1" applyAlignment="1">
      <alignment wrapText="1"/>
    </xf>
    <xf numFmtId="0" fontId="4" fillId="0" borderId="0" xfId="0" applyFont="1" applyBorder="1"/>
    <xf numFmtId="14" fontId="2" fillId="4" borderId="0" xfId="0" applyNumberFormat="1" applyFont="1" applyFill="1" applyBorder="1"/>
    <xf numFmtId="0" fontId="2" fillId="5" borderId="0" xfId="0" applyFont="1" applyFill="1" applyBorder="1"/>
    <xf numFmtId="14" fontId="2" fillId="5" borderId="0" xfId="0" applyNumberFormat="1" applyFont="1" applyFill="1" applyBorder="1"/>
    <xf numFmtId="0" fontId="2" fillId="0" borderId="0" xfId="0" applyFont="1" applyBorder="1" applyAlignment="1">
      <alignment horizontal="justify" vertical="center" wrapText="1"/>
    </xf>
    <xf numFmtId="0" fontId="5" fillId="0" borderId="0" xfId="1" applyFont="1" applyBorder="1"/>
    <xf numFmtId="0" fontId="6" fillId="0" borderId="0" xfId="0" applyFont="1" applyBorder="1"/>
    <xf numFmtId="6" fontId="2" fillId="0" borderId="0" xfId="0" applyNumberFormat="1" applyFont="1" applyBorder="1"/>
    <xf numFmtId="0" fontId="7" fillId="0" borderId="0" xfId="0" applyFont="1" applyBorder="1"/>
    <xf numFmtId="0" fontId="0" fillId="0" borderId="0" xfId="0" applyBorder="1"/>
    <xf numFmtId="0" fontId="8" fillId="0" borderId="0" xfId="0" applyFont="1" applyBorder="1"/>
    <xf numFmtId="0" fontId="3" fillId="2" borderId="0" xfId="0" applyFont="1" applyFill="1" applyBorder="1" applyAlignment="1">
      <alignment horizontal="center"/>
    </xf>
    <xf numFmtId="0" fontId="2" fillId="3" borderId="0" xfId="0" applyFont="1" applyFill="1" applyBorder="1"/>
    <xf numFmtId="0" fontId="6" fillId="0" borderId="0" xfId="0" applyFont="1"/>
  </cellXfs>
  <cellStyles count="2">
    <cellStyle name="Hipervínculo" xfId="1"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CCCCC"/>
      <rgbColor rgb="FF73879C"/>
      <rgbColor rgb="FF9999FF"/>
      <rgbColor rgb="FF993366"/>
      <rgbColor rgb="FFF9F9F9"/>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E1E1E1"/>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anfrancisco.gob.mx/transparencia/archivos/2020/03/2020070910100049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05"/>
  <sheetViews>
    <sheetView tabSelected="1" topLeftCell="A70" zoomScale="60" zoomScaleNormal="60" workbookViewId="0">
      <selection activeCell="D94" sqref="D94"/>
    </sheetView>
  </sheetViews>
  <sheetFormatPr baseColWidth="10" defaultColWidth="9.140625" defaultRowHeight="15.75" x14ac:dyDescent="0.25"/>
  <cols>
    <col min="1" max="1" width="7.85546875" style="1"/>
    <col min="2" max="2" width="35.85546875" style="1"/>
    <col min="3" max="4" width="38" style="1"/>
    <col min="5" max="5" width="14.140625" style="1"/>
    <col min="6" max="6" width="22.140625" style="1"/>
    <col min="7" max="7" width="70.28515625" style="1"/>
    <col min="8" max="8" width="33.28515625" style="1"/>
    <col min="9" max="9" width="35.85546875" style="1"/>
    <col min="10" max="10" width="79.5703125" style="1" customWidth="1"/>
    <col min="11" max="11" width="49.140625" style="1"/>
    <col min="12" max="12" width="40.140625" style="1"/>
    <col min="13" max="13" width="33" style="1"/>
    <col min="14" max="14" width="22.7109375" style="1"/>
    <col min="15" max="15" width="14.42578125" style="1"/>
    <col min="16" max="16" width="30.85546875" style="1"/>
    <col min="17" max="17" width="17.28515625" style="1"/>
    <col min="18" max="18" width="30.28515625" style="1"/>
    <col min="19" max="19" width="19.85546875" style="1"/>
    <col min="20" max="20" width="7.85546875" style="1"/>
    <col min="21" max="1025" width="9" style="1"/>
    <col min="1026" max="16384" width="9.140625" style="1"/>
  </cols>
  <sheetData>
    <row r="1" spans="1:20" hidden="1" x14ac:dyDescent="0.25">
      <c r="A1" s="1" t="s">
        <v>0</v>
      </c>
    </row>
    <row r="2" spans="1:20" x14ac:dyDescent="0.25">
      <c r="A2" s="18" t="s">
        <v>1</v>
      </c>
      <c r="B2" s="18"/>
      <c r="C2" s="18"/>
      <c r="D2" s="18" t="s">
        <v>2</v>
      </c>
      <c r="E2" s="18"/>
      <c r="F2" s="18"/>
      <c r="G2" s="18" t="s">
        <v>3</v>
      </c>
      <c r="H2" s="18"/>
      <c r="I2" s="18"/>
    </row>
    <row r="3" spans="1:20" x14ac:dyDescent="0.25">
      <c r="A3" s="19" t="s">
        <v>4</v>
      </c>
      <c r="B3" s="19"/>
      <c r="C3" s="19"/>
      <c r="D3" s="19" t="s">
        <v>5</v>
      </c>
      <c r="E3" s="19"/>
      <c r="F3" s="19"/>
      <c r="G3" s="19" t="s">
        <v>6</v>
      </c>
      <c r="H3" s="19"/>
      <c r="I3" s="19"/>
    </row>
    <row r="4" spans="1:20" hidden="1" x14ac:dyDescent="0.25">
      <c r="A4" s="1" t="s">
        <v>7</v>
      </c>
      <c r="B4" s="1" t="s">
        <v>8</v>
      </c>
      <c r="C4" s="1" t="s">
        <v>8</v>
      </c>
      <c r="D4" s="1" t="s">
        <v>9</v>
      </c>
      <c r="E4" s="1" t="s">
        <v>10</v>
      </c>
      <c r="F4" s="1" t="s">
        <v>7</v>
      </c>
      <c r="G4" s="1" t="s">
        <v>8</v>
      </c>
      <c r="H4" s="1" t="s">
        <v>10</v>
      </c>
      <c r="I4" s="1" t="s">
        <v>9</v>
      </c>
      <c r="J4" s="1" t="s">
        <v>10</v>
      </c>
      <c r="K4" s="1" t="s">
        <v>10</v>
      </c>
      <c r="L4" s="1" t="s">
        <v>8</v>
      </c>
      <c r="M4" s="1" t="s">
        <v>7</v>
      </c>
      <c r="N4" s="1" t="s">
        <v>9</v>
      </c>
      <c r="O4" s="1" t="s">
        <v>11</v>
      </c>
      <c r="P4" s="1" t="s">
        <v>9</v>
      </c>
      <c r="Q4" s="1" t="s">
        <v>8</v>
      </c>
      <c r="R4" s="1" t="s">
        <v>12</v>
      </c>
      <c r="S4" s="1" t="s">
        <v>13</v>
      </c>
      <c r="T4" s="1" t="s">
        <v>14</v>
      </c>
    </row>
    <row r="5" spans="1:20" hidden="1" x14ac:dyDescent="0.25">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row>
    <row r="6" spans="1:20" x14ac:dyDescent="0.25">
      <c r="A6" s="18" t="s">
        <v>35</v>
      </c>
      <c r="B6" s="18"/>
      <c r="C6" s="18"/>
      <c r="D6" s="18"/>
      <c r="E6" s="18"/>
      <c r="F6" s="18"/>
      <c r="G6" s="18"/>
      <c r="H6" s="18"/>
      <c r="I6" s="18"/>
      <c r="J6" s="18"/>
      <c r="K6" s="18"/>
      <c r="L6" s="18"/>
      <c r="M6" s="18"/>
      <c r="N6" s="18"/>
      <c r="O6" s="18"/>
      <c r="P6" s="18"/>
      <c r="Q6" s="18"/>
      <c r="R6" s="18"/>
      <c r="S6" s="18"/>
      <c r="T6" s="18"/>
    </row>
    <row r="7" spans="1:20" ht="34.5" customHeight="1"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18.75" customHeight="1" x14ac:dyDescent="0.25">
      <c r="A8" s="1">
        <v>2020</v>
      </c>
      <c r="B8" s="3">
        <v>44013</v>
      </c>
      <c r="C8" s="3">
        <v>44104</v>
      </c>
      <c r="D8" s="1" t="s">
        <v>56</v>
      </c>
      <c r="E8" s="1" t="s">
        <v>57</v>
      </c>
      <c r="F8" s="1" t="s">
        <v>79</v>
      </c>
      <c r="G8" s="4">
        <v>44013</v>
      </c>
      <c r="H8" s="5" t="s">
        <v>134</v>
      </c>
      <c r="I8" s="1" t="s">
        <v>58</v>
      </c>
      <c r="J8" s="6" t="s">
        <v>76</v>
      </c>
      <c r="K8" s="7" t="s">
        <v>246</v>
      </c>
      <c r="L8" s="8">
        <v>44036</v>
      </c>
      <c r="M8" s="1" t="s">
        <v>233</v>
      </c>
      <c r="N8" s="1" t="s">
        <v>59</v>
      </c>
      <c r="O8" s="1" t="s">
        <v>57</v>
      </c>
      <c r="P8" s="1" t="s">
        <v>59</v>
      </c>
      <c r="R8" s="1" t="s">
        <v>60</v>
      </c>
    </row>
    <row r="9" spans="1:20" ht="15.75" customHeight="1" x14ac:dyDescent="0.25">
      <c r="A9" s="1">
        <v>2020</v>
      </c>
      <c r="B9" s="3">
        <v>44013</v>
      </c>
      <c r="C9" s="3">
        <v>44104</v>
      </c>
      <c r="D9" s="1" t="s">
        <v>56</v>
      </c>
      <c r="E9" s="1" t="s">
        <v>57</v>
      </c>
      <c r="F9" s="1" t="s">
        <v>80</v>
      </c>
      <c r="G9" s="4">
        <v>44013</v>
      </c>
      <c r="H9" s="1" t="s">
        <v>234</v>
      </c>
      <c r="I9" s="1" t="s">
        <v>58</v>
      </c>
      <c r="J9" s="1" t="s">
        <v>74</v>
      </c>
      <c r="K9" s="7" t="s">
        <v>247</v>
      </c>
      <c r="L9" s="3">
        <v>44039</v>
      </c>
      <c r="M9" s="1" t="s">
        <v>135</v>
      </c>
      <c r="N9" s="1" t="s">
        <v>59</v>
      </c>
      <c r="O9" s="1" t="s">
        <v>57</v>
      </c>
      <c r="P9" s="1" t="s">
        <v>59</v>
      </c>
      <c r="R9" s="1" t="s">
        <v>60</v>
      </c>
    </row>
    <row r="10" spans="1:20" ht="15.75" customHeight="1" x14ac:dyDescent="0.25">
      <c r="A10" s="1">
        <v>2020</v>
      </c>
      <c r="B10" s="3">
        <v>44013</v>
      </c>
      <c r="C10" s="3">
        <v>44104</v>
      </c>
      <c r="D10" s="1" t="s">
        <v>56</v>
      </c>
      <c r="E10" s="1" t="s">
        <v>57</v>
      </c>
      <c r="F10" s="1" t="s">
        <v>81</v>
      </c>
      <c r="G10" s="4">
        <v>44017</v>
      </c>
      <c r="H10" s="1" t="s">
        <v>136</v>
      </c>
      <c r="I10" s="1" t="s">
        <v>58</v>
      </c>
      <c r="J10" s="1" t="s">
        <v>60</v>
      </c>
      <c r="K10" s="7" t="s">
        <v>248</v>
      </c>
      <c r="L10" s="3">
        <v>44034</v>
      </c>
      <c r="M10" s="1" t="s">
        <v>61</v>
      </c>
      <c r="N10" s="1" t="s">
        <v>59</v>
      </c>
      <c r="O10" s="1" t="s">
        <v>57</v>
      </c>
      <c r="P10" s="1" t="s">
        <v>59</v>
      </c>
      <c r="R10" s="1" t="s">
        <v>60</v>
      </c>
    </row>
    <row r="11" spans="1:20" ht="24.75" customHeight="1" x14ac:dyDescent="0.25">
      <c r="A11" s="1">
        <v>2020</v>
      </c>
      <c r="B11" s="3">
        <v>44013</v>
      </c>
      <c r="C11" s="3">
        <v>44104</v>
      </c>
      <c r="D11" s="1" t="s">
        <v>56</v>
      </c>
      <c r="E11" s="1" t="s">
        <v>57</v>
      </c>
      <c r="F11" s="1" t="s">
        <v>82</v>
      </c>
      <c r="G11" s="4">
        <v>44027</v>
      </c>
      <c r="H11" s="1" t="s">
        <v>137</v>
      </c>
      <c r="I11" s="1" t="s">
        <v>58</v>
      </c>
      <c r="J11" s="1" t="s">
        <v>138</v>
      </c>
      <c r="K11" s="7" t="s">
        <v>249</v>
      </c>
      <c r="L11" s="3">
        <v>44053</v>
      </c>
      <c r="M11" s="1" t="s">
        <v>61</v>
      </c>
      <c r="N11" s="1" t="s">
        <v>59</v>
      </c>
      <c r="O11" s="1" t="s">
        <v>57</v>
      </c>
      <c r="P11" s="1" t="s">
        <v>59</v>
      </c>
      <c r="R11" s="1" t="s">
        <v>60</v>
      </c>
    </row>
    <row r="12" spans="1:20" ht="24.75" customHeight="1" x14ac:dyDescent="0.25">
      <c r="A12" s="1">
        <v>2020</v>
      </c>
      <c r="B12" s="3">
        <v>44013</v>
      </c>
      <c r="C12" s="3">
        <v>44104</v>
      </c>
      <c r="D12" s="1" t="s">
        <v>56</v>
      </c>
      <c r="E12" s="1" t="s">
        <v>57</v>
      </c>
      <c r="F12" s="1" t="s">
        <v>83</v>
      </c>
      <c r="G12" s="4">
        <v>44029</v>
      </c>
      <c r="H12" s="1" t="s">
        <v>139</v>
      </c>
      <c r="I12" s="1" t="s">
        <v>58</v>
      </c>
      <c r="J12" s="1" t="s">
        <v>140</v>
      </c>
      <c r="K12" s="7" t="s">
        <v>250</v>
      </c>
      <c r="L12" s="3">
        <v>44053</v>
      </c>
      <c r="M12" s="1" t="s">
        <v>61</v>
      </c>
      <c r="N12" s="1" t="s">
        <v>59</v>
      </c>
      <c r="O12" s="1" t="s">
        <v>57</v>
      </c>
      <c r="P12" s="1" t="s">
        <v>59</v>
      </c>
      <c r="R12" s="1" t="s">
        <v>60</v>
      </c>
    </row>
    <row r="13" spans="1:20" ht="24.75" customHeight="1" x14ac:dyDescent="0.25">
      <c r="A13" s="1">
        <v>2020</v>
      </c>
      <c r="B13" s="3">
        <v>44013</v>
      </c>
      <c r="C13" s="3">
        <v>44104</v>
      </c>
      <c r="D13" s="1" t="s">
        <v>56</v>
      </c>
      <c r="E13" s="1" t="s">
        <v>57</v>
      </c>
      <c r="F13" s="1" t="s">
        <v>84</v>
      </c>
      <c r="G13" s="4">
        <v>44029</v>
      </c>
      <c r="H13" s="1" t="s">
        <v>141</v>
      </c>
      <c r="I13" s="1" t="s">
        <v>58</v>
      </c>
      <c r="J13" s="6" t="s">
        <v>140</v>
      </c>
      <c r="K13" s="7" t="s">
        <v>251</v>
      </c>
      <c r="L13" s="3">
        <v>44053</v>
      </c>
      <c r="M13" s="1" t="s">
        <v>61</v>
      </c>
      <c r="N13" s="1" t="s">
        <v>59</v>
      </c>
      <c r="O13" s="1" t="s">
        <v>57</v>
      </c>
      <c r="P13" s="1" t="s">
        <v>59</v>
      </c>
      <c r="R13" s="1" t="s">
        <v>60</v>
      </c>
    </row>
    <row r="14" spans="1:20" ht="24.75" customHeight="1" x14ac:dyDescent="0.25">
      <c r="A14" s="1">
        <v>2020</v>
      </c>
      <c r="B14" s="3">
        <v>44013</v>
      </c>
      <c r="C14" s="3">
        <v>44104</v>
      </c>
      <c r="D14" s="1" t="s">
        <v>56</v>
      </c>
      <c r="E14" s="1" t="s">
        <v>57</v>
      </c>
      <c r="F14" s="1" t="s">
        <v>85</v>
      </c>
      <c r="G14" s="4">
        <v>44029</v>
      </c>
      <c r="H14" s="1" t="s">
        <v>142</v>
      </c>
      <c r="I14" s="1" t="s">
        <v>58</v>
      </c>
      <c r="J14" s="1" t="s">
        <v>140</v>
      </c>
      <c r="K14" s="7" t="s">
        <v>252</v>
      </c>
      <c r="L14" s="3">
        <v>44053</v>
      </c>
      <c r="M14" s="1" t="s">
        <v>61</v>
      </c>
      <c r="N14" s="1" t="s">
        <v>59</v>
      </c>
      <c r="O14" s="1" t="s">
        <v>57</v>
      </c>
      <c r="P14" s="1" t="s">
        <v>59</v>
      </c>
      <c r="R14" s="1" t="s">
        <v>60</v>
      </c>
    </row>
    <row r="15" spans="1:20" ht="24.75" customHeight="1" x14ac:dyDescent="0.25">
      <c r="A15" s="1">
        <v>2020</v>
      </c>
      <c r="B15" s="3">
        <v>44013</v>
      </c>
      <c r="C15" s="3">
        <v>44104</v>
      </c>
      <c r="D15" s="1" t="s">
        <v>56</v>
      </c>
      <c r="E15" s="1" t="s">
        <v>57</v>
      </c>
      <c r="F15" s="1" t="s">
        <v>86</v>
      </c>
      <c r="G15" s="4">
        <v>44029</v>
      </c>
      <c r="H15" s="1" t="s">
        <v>143</v>
      </c>
      <c r="I15" s="1" t="s">
        <v>58</v>
      </c>
      <c r="J15" s="6" t="s">
        <v>140</v>
      </c>
      <c r="K15" s="7" t="s">
        <v>253</v>
      </c>
      <c r="L15" s="3">
        <v>44053</v>
      </c>
      <c r="M15" s="1" t="s">
        <v>61</v>
      </c>
      <c r="N15" s="1" t="s">
        <v>59</v>
      </c>
      <c r="O15" s="1" t="s">
        <v>57</v>
      </c>
      <c r="P15" s="1" t="s">
        <v>59</v>
      </c>
      <c r="R15" s="1" t="s">
        <v>60</v>
      </c>
    </row>
    <row r="16" spans="1:20" ht="24.75" customHeight="1" x14ac:dyDescent="0.25">
      <c r="A16" s="1">
        <v>2020</v>
      </c>
      <c r="B16" s="3">
        <v>44013</v>
      </c>
      <c r="C16" s="3">
        <v>44104</v>
      </c>
      <c r="D16" s="1" t="s">
        <v>56</v>
      </c>
      <c r="E16" s="1" t="s">
        <v>57</v>
      </c>
      <c r="F16" s="1" t="s">
        <v>87</v>
      </c>
      <c r="G16" s="4">
        <v>44029</v>
      </c>
      <c r="H16" s="1" t="s">
        <v>144</v>
      </c>
      <c r="I16" s="1" t="s">
        <v>58</v>
      </c>
      <c r="J16" s="1" t="s">
        <v>140</v>
      </c>
      <c r="K16" s="7" t="s">
        <v>254</v>
      </c>
      <c r="L16" s="3">
        <v>44053</v>
      </c>
      <c r="M16" s="1" t="s">
        <v>61</v>
      </c>
      <c r="N16" s="1" t="s">
        <v>59</v>
      </c>
      <c r="O16" s="1" t="s">
        <v>57</v>
      </c>
      <c r="P16" s="1" t="s">
        <v>59</v>
      </c>
      <c r="R16" s="1" t="s">
        <v>60</v>
      </c>
    </row>
    <row r="17" spans="1:18" ht="24.75" customHeight="1" x14ac:dyDescent="0.25">
      <c r="A17" s="1">
        <v>2020</v>
      </c>
      <c r="B17" s="3">
        <v>44013</v>
      </c>
      <c r="C17" s="3">
        <v>44104</v>
      </c>
      <c r="D17" s="1" t="s">
        <v>56</v>
      </c>
      <c r="E17" s="1" t="s">
        <v>57</v>
      </c>
      <c r="F17" s="1" t="s">
        <v>88</v>
      </c>
      <c r="G17" s="4">
        <v>44029</v>
      </c>
      <c r="H17" s="1" t="s">
        <v>145</v>
      </c>
      <c r="I17" s="1" t="s">
        <v>58</v>
      </c>
      <c r="J17" s="1" t="s">
        <v>140</v>
      </c>
      <c r="K17" s="7" t="s">
        <v>255</v>
      </c>
      <c r="L17" s="3">
        <v>44053</v>
      </c>
      <c r="M17" s="1" t="s">
        <v>61</v>
      </c>
      <c r="N17" s="1" t="s">
        <v>59</v>
      </c>
      <c r="O17" s="1" t="s">
        <v>57</v>
      </c>
      <c r="P17" s="1" t="s">
        <v>59</v>
      </c>
      <c r="R17" s="1" t="s">
        <v>60</v>
      </c>
    </row>
    <row r="18" spans="1:18" ht="24.75" customHeight="1" x14ac:dyDescent="0.25">
      <c r="A18" s="1">
        <v>2020</v>
      </c>
      <c r="B18" s="3">
        <v>44013</v>
      </c>
      <c r="C18" s="3">
        <v>44104</v>
      </c>
      <c r="D18" s="1" t="s">
        <v>56</v>
      </c>
      <c r="E18" s="1" t="s">
        <v>57</v>
      </c>
      <c r="F18" s="1" t="s">
        <v>89</v>
      </c>
      <c r="G18" s="3">
        <v>44029</v>
      </c>
      <c r="H18" s="1" t="s">
        <v>146</v>
      </c>
      <c r="I18" s="1" t="s">
        <v>58</v>
      </c>
      <c r="J18" s="1" t="s">
        <v>140</v>
      </c>
      <c r="K18" s="7" t="s">
        <v>256</v>
      </c>
      <c r="L18" s="3">
        <v>44053</v>
      </c>
      <c r="M18" s="1" t="s">
        <v>61</v>
      </c>
      <c r="N18" s="1" t="s">
        <v>59</v>
      </c>
      <c r="O18" s="1" t="s">
        <v>57</v>
      </c>
      <c r="P18" s="1" t="s">
        <v>59</v>
      </c>
      <c r="R18" s="1" t="s">
        <v>60</v>
      </c>
    </row>
    <row r="19" spans="1:18" ht="24.75" customHeight="1" x14ac:dyDescent="0.25">
      <c r="A19" s="1">
        <v>2020</v>
      </c>
      <c r="B19" s="3">
        <v>44013</v>
      </c>
      <c r="C19" s="3">
        <v>44104</v>
      </c>
      <c r="D19" s="1" t="s">
        <v>56</v>
      </c>
      <c r="E19" s="1" t="s">
        <v>57</v>
      </c>
      <c r="F19" s="1" t="s">
        <v>90</v>
      </c>
      <c r="G19" s="3">
        <v>44031</v>
      </c>
      <c r="H19" s="1" t="s">
        <v>147</v>
      </c>
      <c r="I19" s="1" t="s">
        <v>58</v>
      </c>
      <c r="J19" s="1" t="s">
        <v>148</v>
      </c>
      <c r="K19" s="7" t="s">
        <v>257</v>
      </c>
      <c r="L19" s="3">
        <v>44053</v>
      </c>
      <c r="M19" s="1" t="s">
        <v>61</v>
      </c>
      <c r="N19" s="1" t="s">
        <v>59</v>
      </c>
      <c r="O19" s="1" t="s">
        <v>57</v>
      </c>
      <c r="P19" s="1" t="s">
        <v>59</v>
      </c>
      <c r="R19" s="1" t="s">
        <v>60</v>
      </c>
    </row>
    <row r="20" spans="1:18" ht="24.75" customHeight="1" x14ac:dyDescent="0.25">
      <c r="A20" s="1">
        <v>2020</v>
      </c>
      <c r="B20" s="3">
        <v>44013</v>
      </c>
      <c r="C20" s="3">
        <v>44104</v>
      </c>
      <c r="D20" s="1" t="s">
        <v>56</v>
      </c>
      <c r="E20" s="1" t="s">
        <v>57</v>
      </c>
      <c r="F20" s="1" t="s">
        <v>91</v>
      </c>
      <c r="G20" s="3">
        <v>44031</v>
      </c>
      <c r="H20" s="1" t="s">
        <v>149</v>
      </c>
      <c r="I20" s="1" t="s">
        <v>58</v>
      </c>
      <c r="J20" s="9" t="s">
        <v>148</v>
      </c>
      <c r="K20" s="7" t="s">
        <v>258</v>
      </c>
      <c r="L20" s="10">
        <v>44053</v>
      </c>
      <c r="M20" s="1" t="s">
        <v>61</v>
      </c>
      <c r="N20" s="1" t="s">
        <v>59</v>
      </c>
      <c r="O20" s="1" t="s">
        <v>57</v>
      </c>
      <c r="P20" s="1" t="s">
        <v>59</v>
      </c>
      <c r="R20" s="1" t="s">
        <v>60</v>
      </c>
    </row>
    <row r="21" spans="1:18" ht="24.75" customHeight="1" x14ac:dyDescent="0.25">
      <c r="A21" s="1">
        <v>2020</v>
      </c>
      <c r="B21" s="3">
        <v>44013</v>
      </c>
      <c r="C21" s="3">
        <v>44104</v>
      </c>
      <c r="D21" s="1" t="s">
        <v>56</v>
      </c>
      <c r="E21" s="1" t="s">
        <v>57</v>
      </c>
      <c r="F21" s="1" t="s">
        <v>92</v>
      </c>
      <c r="G21" s="3">
        <v>44031</v>
      </c>
      <c r="H21" s="1" t="s">
        <v>149</v>
      </c>
      <c r="I21" s="1" t="s">
        <v>58</v>
      </c>
      <c r="J21" s="6" t="s">
        <v>148</v>
      </c>
      <c r="K21" s="7" t="s">
        <v>259</v>
      </c>
      <c r="L21" s="3">
        <v>44053</v>
      </c>
      <c r="M21" s="1" t="s">
        <v>61</v>
      </c>
      <c r="N21" s="1" t="s">
        <v>59</v>
      </c>
      <c r="O21" s="1" t="s">
        <v>57</v>
      </c>
      <c r="P21" s="1" t="s">
        <v>59</v>
      </c>
      <c r="R21" s="1" t="s">
        <v>60</v>
      </c>
    </row>
    <row r="22" spans="1:18" ht="24.75" customHeight="1" x14ac:dyDescent="0.25">
      <c r="A22" s="1">
        <v>2020</v>
      </c>
      <c r="B22" s="3">
        <v>44013</v>
      </c>
      <c r="C22" s="3">
        <v>44104</v>
      </c>
      <c r="D22" s="1" t="s">
        <v>56</v>
      </c>
      <c r="E22" s="1" t="s">
        <v>62</v>
      </c>
      <c r="F22" s="1" t="s">
        <v>93</v>
      </c>
      <c r="G22" s="3">
        <v>44033</v>
      </c>
      <c r="H22" s="11" t="s">
        <v>150</v>
      </c>
      <c r="I22" s="1" t="s">
        <v>58</v>
      </c>
      <c r="J22" s="1" t="s">
        <v>76</v>
      </c>
      <c r="K22" s="7" t="s">
        <v>260</v>
      </c>
      <c r="L22" s="3">
        <v>44053</v>
      </c>
      <c r="M22" s="1" t="s">
        <v>61</v>
      </c>
      <c r="N22" s="1" t="s">
        <v>59</v>
      </c>
      <c r="O22" s="1" t="s">
        <v>57</v>
      </c>
      <c r="P22" s="1" t="s">
        <v>59</v>
      </c>
      <c r="R22" s="1" t="s">
        <v>60</v>
      </c>
    </row>
    <row r="23" spans="1:18" ht="24.75" customHeight="1" x14ac:dyDescent="0.25">
      <c r="A23" s="1">
        <v>2020</v>
      </c>
      <c r="B23" s="3">
        <v>44013</v>
      </c>
      <c r="C23" s="3">
        <v>44104</v>
      </c>
      <c r="D23" s="1" t="s">
        <v>56</v>
      </c>
      <c r="E23" s="1" t="s">
        <v>57</v>
      </c>
      <c r="F23" s="1" t="s">
        <v>94</v>
      </c>
      <c r="G23" s="3">
        <v>44033</v>
      </c>
      <c r="H23" s="1" t="s">
        <v>151</v>
      </c>
      <c r="I23" s="1" t="s">
        <v>58</v>
      </c>
      <c r="J23" s="1" t="s">
        <v>152</v>
      </c>
      <c r="K23" s="7" t="s">
        <v>261</v>
      </c>
      <c r="L23" s="3">
        <v>44053</v>
      </c>
      <c r="M23" s="1" t="s">
        <v>61</v>
      </c>
      <c r="N23" s="1" t="s">
        <v>59</v>
      </c>
      <c r="O23" s="1" t="s">
        <v>57</v>
      </c>
      <c r="P23" s="1" t="s">
        <v>59</v>
      </c>
      <c r="R23" s="1" t="s">
        <v>60</v>
      </c>
    </row>
    <row r="24" spans="1:18" ht="24.75" customHeight="1" x14ac:dyDescent="0.25">
      <c r="A24" s="1">
        <v>2020</v>
      </c>
      <c r="B24" s="3">
        <v>44013</v>
      </c>
      <c r="C24" s="3">
        <v>44104</v>
      </c>
      <c r="D24" s="1" t="s">
        <v>56</v>
      </c>
      <c r="E24" s="1" t="s">
        <v>57</v>
      </c>
      <c r="F24" s="1" t="s">
        <v>95</v>
      </c>
      <c r="G24" s="3">
        <v>44033</v>
      </c>
      <c r="H24" s="1" t="s">
        <v>153</v>
      </c>
      <c r="I24" s="1" t="s">
        <v>58</v>
      </c>
      <c r="J24" s="1" t="s">
        <v>154</v>
      </c>
      <c r="K24" s="12" t="s">
        <v>262</v>
      </c>
      <c r="L24" s="3">
        <v>44053</v>
      </c>
      <c r="M24" s="1" t="s">
        <v>61</v>
      </c>
      <c r="N24" s="1" t="s">
        <v>59</v>
      </c>
      <c r="O24" s="1" t="s">
        <v>57</v>
      </c>
      <c r="P24" s="1" t="s">
        <v>59</v>
      </c>
      <c r="R24" s="1" t="s">
        <v>60</v>
      </c>
    </row>
    <row r="25" spans="1:18" ht="24.75" customHeight="1" x14ac:dyDescent="0.25">
      <c r="A25" s="1">
        <v>2020</v>
      </c>
      <c r="B25" s="3">
        <v>44013</v>
      </c>
      <c r="C25" s="3">
        <v>44104</v>
      </c>
      <c r="D25" s="1" t="s">
        <v>56</v>
      </c>
      <c r="E25" s="1" t="s">
        <v>57</v>
      </c>
      <c r="F25" s="1" t="s">
        <v>96</v>
      </c>
      <c r="G25" s="3">
        <v>44035</v>
      </c>
      <c r="H25" s="1" t="s">
        <v>155</v>
      </c>
      <c r="I25" s="1" t="s">
        <v>58</v>
      </c>
      <c r="J25" s="1" t="s">
        <v>77</v>
      </c>
      <c r="K25" s="7" t="s">
        <v>263</v>
      </c>
      <c r="L25" s="3">
        <v>44053</v>
      </c>
      <c r="M25" s="1" t="s">
        <v>61</v>
      </c>
      <c r="N25" s="1" t="s">
        <v>59</v>
      </c>
      <c r="O25" s="1" t="s">
        <v>57</v>
      </c>
      <c r="P25" s="1" t="s">
        <v>59</v>
      </c>
      <c r="R25" s="1" t="s">
        <v>60</v>
      </c>
    </row>
    <row r="26" spans="1:18" ht="24.75" customHeight="1" x14ac:dyDescent="0.25">
      <c r="A26" s="1">
        <v>2020</v>
      </c>
      <c r="B26" s="3">
        <v>44013</v>
      </c>
      <c r="C26" s="3">
        <v>44104</v>
      </c>
      <c r="D26" s="1" t="s">
        <v>56</v>
      </c>
      <c r="E26" s="1" t="s">
        <v>57</v>
      </c>
      <c r="F26" s="1" t="s">
        <v>97</v>
      </c>
      <c r="G26" s="3">
        <v>44042</v>
      </c>
      <c r="H26" s="1" t="s">
        <v>156</v>
      </c>
      <c r="I26" s="1" t="s">
        <v>58</v>
      </c>
      <c r="J26" s="1" t="s">
        <v>157</v>
      </c>
      <c r="K26" s="7" t="s">
        <v>264</v>
      </c>
      <c r="L26" s="3">
        <v>44053</v>
      </c>
      <c r="M26" s="1" t="s">
        <v>61</v>
      </c>
      <c r="N26" s="1" t="s">
        <v>59</v>
      </c>
      <c r="O26" s="1" t="s">
        <v>57</v>
      </c>
      <c r="P26" s="1" t="s">
        <v>59</v>
      </c>
      <c r="R26" s="1" t="s">
        <v>60</v>
      </c>
    </row>
    <row r="27" spans="1:18" ht="18.75" customHeight="1" x14ac:dyDescent="0.25">
      <c r="A27" s="1">
        <v>2020</v>
      </c>
      <c r="B27" s="3">
        <v>44013</v>
      </c>
      <c r="C27" s="3">
        <v>44104</v>
      </c>
      <c r="D27" s="1" t="s">
        <v>56</v>
      </c>
      <c r="E27" s="1" t="s">
        <v>57</v>
      </c>
      <c r="F27" s="1" t="s">
        <v>98</v>
      </c>
      <c r="G27" s="3">
        <v>44042</v>
      </c>
      <c r="H27" s="1" t="s">
        <v>158</v>
      </c>
      <c r="I27" s="1" t="s">
        <v>58</v>
      </c>
      <c r="J27" s="6" t="s">
        <v>159</v>
      </c>
      <c r="K27" s="7" t="s">
        <v>265</v>
      </c>
      <c r="L27" s="3">
        <v>44053</v>
      </c>
      <c r="M27" s="1" t="s">
        <v>61</v>
      </c>
      <c r="N27" s="1" t="s">
        <v>59</v>
      </c>
      <c r="O27" s="1" t="s">
        <v>57</v>
      </c>
      <c r="P27" s="1" t="s">
        <v>59</v>
      </c>
      <c r="R27" s="1" t="s">
        <v>60</v>
      </c>
    </row>
    <row r="28" spans="1:18" ht="24.75" customHeight="1" x14ac:dyDescent="0.25">
      <c r="A28" s="1">
        <v>2020</v>
      </c>
      <c r="B28" s="3">
        <v>44013</v>
      </c>
      <c r="C28" s="3">
        <v>44104</v>
      </c>
      <c r="D28" s="1" t="s">
        <v>56</v>
      </c>
      <c r="E28" s="1" t="s">
        <v>57</v>
      </c>
      <c r="F28" s="1" t="s">
        <v>99</v>
      </c>
      <c r="G28" s="3">
        <v>44043</v>
      </c>
      <c r="H28" s="5" t="s">
        <v>160</v>
      </c>
      <c r="I28" s="1" t="s">
        <v>58</v>
      </c>
      <c r="J28" s="1" t="s">
        <v>235</v>
      </c>
      <c r="K28" s="7" t="s">
        <v>266</v>
      </c>
      <c r="L28" s="3">
        <v>44053</v>
      </c>
      <c r="M28" s="1" t="s">
        <v>61</v>
      </c>
      <c r="N28" s="1" t="s">
        <v>59</v>
      </c>
      <c r="O28" s="1" t="s">
        <v>57</v>
      </c>
      <c r="P28" s="1" t="s">
        <v>59</v>
      </c>
      <c r="R28" s="1" t="s">
        <v>60</v>
      </c>
    </row>
    <row r="29" spans="1:18" ht="24.75" customHeight="1" x14ac:dyDescent="0.25">
      <c r="A29" s="1">
        <v>2020</v>
      </c>
      <c r="B29" s="3">
        <v>44013</v>
      </c>
      <c r="C29" s="3">
        <v>44104</v>
      </c>
      <c r="D29" s="1" t="s">
        <v>56</v>
      </c>
      <c r="E29" s="1" t="s">
        <v>57</v>
      </c>
      <c r="F29" s="1" t="s">
        <v>100</v>
      </c>
      <c r="G29" s="3">
        <v>44046</v>
      </c>
      <c r="H29" s="1" t="s">
        <v>161</v>
      </c>
      <c r="I29" s="1" t="s">
        <v>58</v>
      </c>
      <c r="J29" s="1" t="s">
        <v>76</v>
      </c>
      <c r="K29" s="7" t="s">
        <v>267</v>
      </c>
      <c r="L29" s="3">
        <v>44053</v>
      </c>
      <c r="M29" s="1" t="s">
        <v>61</v>
      </c>
      <c r="N29" s="1" t="s">
        <v>59</v>
      </c>
      <c r="O29" s="1" t="s">
        <v>57</v>
      </c>
      <c r="P29" s="1" t="s">
        <v>59</v>
      </c>
      <c r="R29" s="1" t="s">
        <v>60</v>
      </c>
    </row>
    <row r="30" spans="1:18" ht="24.75" customHeight="1" x14ac:dyDescent="0.25">
      <c r="A30" s="1">
        <v>2020</v>
      </c>
      <c r="B30" s="3">
        <v>44013</v>
      </c>
      <c r="C30" s="3">
        <v>44104</v>
      </c>
      <c r="D30" s="1" t="s">
        <v>56</v>
      </c>
      <c r="E30" s="1" t="s">
        <v>57</v>
      </c>
      <c r="F30" s="1" t="s">
        <v>101</v>
      </c>
      <c r="G30" s="3">
        <v>44046</v>
      </c>
      <c r="H30" s="1" t="s">
        <v>161</v>
      </c>
      <c r="I30" s="1" t="s">
        <v>58</v>
      </c>
      <c r="J30" s="1" t="s">
        <v>74</v>
      </c>
      <c r="K30" s="7" t="s">
        <v>268</v>
      </c>
      <c r="L30" s="3">
        <v>44053</v>
      </c>
      <c r="M30" s="1" t="s">
        <v>61</v>
      </c>
      <c r="N30" s="1" t="s">
        <v>59</v>
      </c>
      <c r="O30" s="1" t="s">
        <v>57</v>
      </c>
      <c r="P30" s="1" t="s">
        <v>59</v>
      </c>
      <c r="R30" s="1" t="s">
        <v>60</v>
      </c>
    </row>
    <row r="31" spans="1:18" ht="24.75" customHeight="1" x14ac:dyDescent="0.25">
      <c r="A31" s="1">
        <v>2020</v>
      </c>
      <c r="B31" s="3">
        <v>44013</v>
      </c>
      <c r="C31" s="3">
        <v>44104</v>
      </c>
      <c r="D31" s="1" t="s">
        <v>56</v>
      </c>
      <c r="E31" s="1" t="s">
        <v>57</v>
      </c>
      <c r="F31" s="1" t="s">
        <v>102</v>
      </c>
      <c r="G31" s="3">
        <v>44046</v>
      </c>
      <c r="H31" s="1" t="s">
        <v>162</v>
      </c>
      <c r="I31" s="1" t="s">
        <v>58</v>
      </c>
      <c r="J31" s="6" t="s">
        <v>163</v>
      </c>
      <c r="K31" s="7" t="s">
        <v>269</v>
      </c>
      <c r="L31" s="3">
        <v>44053</v>
      </c>
      <c r="M31" s="1" t="s">
        <v>61</v>
      </c>
      <c r="N31" s="1" t="s">
        <v>59</v>
      </c>
      <c r="O31" s="1" t="s">
        <v>57</v>
      </c>
      <c r="P31" s="1" t="s">
        <v>59</v>
      </c>
      <c r="R31" s="1" t="s">
        <v>60</v>
      </c>
    </row>
    <row r="32" spans="1:18" ht="24.75" customHeight="1" x14ac:dyDescent="0.25">
      <c r="A32" s="1">
        <v>2020</v>
      </c>
      <c r="B32" s="3">
        <v>44013</v>
      </c>
      <c r="C32" s="3">
        <v>44104</v>
      </c>
      <c r="D32" s="1" t="s">
        <v>56</v>
      </c>
      <c r="E32" s="1" t="s">
        <v>57</v>
      </c>
      <c r="F32" s="1" t="s">
        <v>103</v>
      </c>
      <c r="G32" s="3">
        <v>44046</v>
      </c>
      <c r="H32" s="1" t="s">
        <v>164</v>
      </c>
      <c r="I32" s="1" t="s">
        <v>58</v>
      </c>
      <c r="J32" s="1" t="s">
        <v>165</v>
      </c>
      <c r="K32" s="7" t="s">
        <v>270</v>
      </c>
      <c r="L32" s="3">
        <v>44053</v>
      </c>
      <c r="M32" s="1" t="s">
        <v>61</v>
      </c>
      <c r="N32" s="1" t="s">
        <v>59</v>
      </c>
      <c r="O32" s="1" t="s">
        <v>57</v>
      </c>
      <c r="P32" s="1" t="s">
        <v>59</v>
      </c>
      <c r="R32" s="1" t="s">
        <v>60</v>
      </c>
    </row>
    <row r="33" spans="1:18" ht="18" customHeight="1" x14ac:dyDescent="0.25">
      <c r="A33" s="1">
        <v>2020</v>
      </c>
      <c r="B33" s="3">
        <v>44013</v>
      </c>
      <c r="C33" s="3">
        <v>44104</v>
      </c>
      <c r="D33" s="1" t="s">
        <v>56</v>
      </c>
      <c r="E33" s="1" t="s">
        <v>57</v>
      </c>
      <c r="F33" s="1" t="s">
        <v>104</v>
      </c>
      <c r="G33" s="3">
        <v>44046</v>
      </c>
      <c r="H33" s="1" t="s">
        <v>166</v>
      </c>
      <c r="I33" s="1" t="s">
        <v>58</v>
      </c>
      <c r="J33" s="1" t="s">
        <v>75</v>
      </c>
      <c r="K33" s="7" t="s">
        <v>271</v>
      </c>
      <c r="L33" s="3">
        <v>44056</v>
      </c>
      <c r="M33" s="1" t="s">
        <v>135</v>
      </c>
      <c r="N33" s="1" t="s">
        <v>59</v>
      </c>
      <c r="O33" s="1" t="s">
        <v>57</v>
      </c>
      <c r="P33" s="1" t="s">
        <v>59</v>
      </c>
      <c r="R33" s="1" t="s">
        <v>60</v>
      </c>
    </row>
    <row r="34" spans="1:18" ht="18" customHeight="1" x14ac:dyDescent="0.25">
      <c r="A34" s="1">
        <v>2020</v>
      </c>
      <c r="B34" s="3">
        <v>44013</v>
      </c>
      <c r="C34" s="3">
        <v>44104</v>
      </c>
      <c r="D34" s="1" t="s">
        <v>56</v>
      </c>
      <c r="E34" s="1" t="s">
        <v>57</v>
      </c>
      <c r="F34" s="1" t="s">
        <v>105</v>
      </c>
      <c r="G34" s="3">
        <v>44046</v>
      </c>
      <c r="H34" s="1" t="s">
        <v>167</v>
      </c>
      <c r="I34" s="1" t="s">
        <v>58</v>
      </c>
      <c r="J34" s="1" t="s">
        <v>168</v>
      </c>
      <c r="K34" s="7" t="s">
        <v>272</v>
      </c>
      <c r="L34" s="3">
        <v>44056</v>
      </c>
      <c r="M34" s="1" t="s">
        <v>135</v>
      </c>
      <c r="N34" s="1" t="s">
        <v>59</v>
      </c>
      <c r="O34" s="1" t="s">
        <v>57</v>
      </c>
      <c r="P34" s="1" t="s">
        <v>59</v>
      </c>
      <c r="R34" s="1" t="s">
        <v>60</v>
      </c>
    </row>
    <row r="35" spans="1:18" ht="18" customHeight="1" x14ac:dyDescent="0.25">
      <c r="A35" s="1">
        <v>2020</v>
      </c>
      <c r="B35" s="3">
        <v>44013</v>
      </c>
      <c r="C35" s="3">
        <v>44104</v>
      </c>
      <c r="D35" s="1" t="s">
        <v>56</v>
      </c>
      <c r="E35" s="1" t="s">
        <v>57</v>
      </c>
      <c r="F35" s="1" t="s">
        <v>106</v>
      </c>
      <c r="G35" s="3">
        <v>44047</v>
      </c>
      <c r="H35" s="1" t="s">
        <v>169</v>
      </c>
      <c r="I35" s="1" t="s">
        <v>58</v>
      </c>
      <c r="J35" s="1" t="s">
        <v>75</v>
      </c>
      <c r="K35" s="7" t="s">
        <v>273</v>
      </c>
      <c r="L35" s="3">
        <v>44057</v>
      </c>
      <c r="M35" s="1" t="s">
        <v>135</v>
      </c>
      <c r="N35" s="1" t="s">
        <v>59</v>
      </c>
      <c r="O35" s="1" t="s">
        <v>57</v>
      </c>
      <c r="P35" s="1" t="s">
        <v>59</v>
      </c>
      <c r="R35" s="1" t="s">
        <v>60</v>
      </c>
    </row>
    <row r="36" spans="1:18" ht="20.25" customHeight="1" x14ac:dyDescent="0.25">
      <c r="A36" s="1">
        <v>2020</v>
      </c>
      <c r="B36" s="3">
        <v>44013</v>
      </c>
      <c r="C36" s="3">
        <v>44104</v>
      </c>
      <c r="D36" s="1" t="s">
        <v>56</v>
      </c>
      <c r="E36" s="1" t="s">
        <v>57</v>
      </c>
      <c r="F36" s="1" t="s">
        <v>107</v>
      </c>
      <c r="G36" s="3">
        <v>44048</v>
      </c>
      <c r="H36" s="1" t="s">
        <v>170</v>
      </c>
      <c r="I36" s="1" t="s">
        <v>58</v>
      </c>
      <c r="J36" s="1" t="s">
        <v>171</v>
      </c>
      <c r="K36" s="7" t="s">
        <v>274</v>
      </c>
      <c r="L36" s="3">
        <v>44055</v>
      </c>
      <c r="M36" s="1" t="s">
        <v>61</v>
      </c>
      <c r="N36" s="1" t="s">
        <v>59</v>
      </c>
      <c r="O36" s="1" t="s">
        <v>57</v>
      </c>
      <c r="P36" s="1" t="s">
        <v>59</v>
      </c>
      <c r="R36" s="1" t="s">
        <v>60</v>
      </c>
    </row>
    <row r="37" spans="1:18" ht="15.75" customHeight="1" x14ac:dyDescent="0.25">
      <c r="A37" s="1">
        <v>2020</v>
      </c>
      <c r="B37" s="3">
        <v>44013</v>
      </c>
      <c r="C37" s="3">
        <v>44104</v>
      </c>
      <c r="D37" s="1" t="s">
        <v>56</v>
      </c>
      <c r="E37" s="1" t="s">
        <v>57</v>
      </c>
      <c r="F37" s="1" t="s">
        <v>108</v>
      </c>
      <c r="G37" s="3">
        <v>44048</v>
      </c>
      <c r="H37" s="1" t="s">
        <v>172</v>
      </c>
      <c r="I37" s="1" t="s">
        <v>58</v>
      </c>
      <c r="J37" s="1" t="s">
        <v>173</v>
      </c>
      <c r="K37" s="7" t="s">
        <v>275</v>
      </c>
      <c r="L37" s="3">
        <v>44055</v>
      </c>
      <c r="M37" s="1" t="s">
        <v>61</v>
      </c>
      <c r="N37" s="1" t="s">
        <v>59</v>
      </c>
      <c r="O37" s="1" t="s">
        <v>57</v>
      </c>
      <c r="P37" s="1" t="s">
        <v>59</v>
      </c>
      <c r="R37" s="1" t="s">
        <v>60</v>
      </c>
    </row>
    <row r="38" spans="1:18" ht="14.25" customHeight="1" x14ac:dyDescent="0.25">
      <c r="A38" s="1">
        <v>2020</v>
      </c>
      <c r="B38" s="3">
        <v>44013</v>
      </c>
      <c r="C38" s="3">
        <v>44104</v>
      </c>
      <c r="D38" s="1" t="s">
        <v>56</v>
      </c>
      <c r="E38" s="1" t="s">
        <v>57</v>
      </c>
      <c r="F38" s="1" t="s">
        <v>109</v>
      </c>
      <c r="G38" s="3">
        <v>44049</v>
      </c>
      <c r="H38" s="1" t="s">
        <v>174</v>
      </c>
      <c r="I38" s="1" t="s">
        <v>58</v>
      </c>
      <c r="J38" s="1" t="s">
        <v>175</v>
      </c>
      <c r="K38" s="7" t="s">
        <v>276</v>
      </c>
      <c r="L38" s="3">
        <v>44056</v>
      </c>
      <c r="M38" s="1" t="s">
        <v>61</v>
      </c>
      <c r="N38" s="1" t="s">
        <v>59</v>
      </c>
      <c r="O38" s="1" t="s">
        <v>57</v>
      </c>
      <c r="P38" s="1" t="s">
        <v>59</v>
      </c>
      <c r="R38" s="1" t="s">
        <v>60</v>
      </c>
    </row>
    <row r="39" spans="1:18" ht="42" customHeight="1" x14ac:dyDescent="0.25">
      <c r="A39" s="1">
        <v>2020</v>
      </c>
      <c r="B39" s="3">
        <v>44013</v>
      </c>
      <c r="C39" s="3">
        <v>44104</v>
      </c>
      <c r="D39" s="1" t="s">
        <v>56</v>
      </c>
      <c r="E39" s="1" t="s">
        <v>57</v>
      </c>
      <c r="F39" s="1" t="s">
        <v>110</v>
      </c>
      <c r="G39" s="3">
        <v>44050</v>
      </c>
      <c r="H39" s="1" t="s">
        <v>176</v>
      </c>
      <c r="I39" s="1" t="s">
        <v>58</v>
      </c>
      <c r="J39" s="1" t="s">
        <v>75</v>
      </c>
      <c r="K39" s="7" t="s">
        <v>277</v>
      </c>
      <c r="L39" s="3">
        <v>44062</v>
      </c>
      <c r="M39" s="1" t="s">
        <v>135</v>
      </c>
      <c r="N39" s="1" t="s">
        <v>59</v>
      </c>
      <c r="O39" s="1" t="s">
        <v>57</v>
      </c>
      <c r="P39" s="1" t="s">
        <v>59</v>
      </c>
      <c r="R39" s="1" t="s">
        <v>60</v>
      </c>
    </row>
    <row r="40" spans="1:18" ht="44.25" customHeight="1" x14ac:dyDescent="0.25">
      <c r="A40" s="1">
        <v>2020</v>
      </c>
      <c r="B40" s="3">
        <v>44013</v>
      </c>
      <c r="C40" s="3">
        <v>44104</v>
      </c>
      <c r="D40" s="1" t="s">
        <v>56</v>
      </c>
      <c r="E40" s="1" t="s">
        <v>57</v>
      </c>
      <c r="F40" s="1" t="s">
        <v>111</v>
      </c>
      <c r="G40" s="3">
        <v>44050</v>
      </c>
      <c r="H40" s="1" t="s">
        <v>177</v>
      </c>
      <c r="I40" s="1" t="s">
        <v>58</v>
      </c>
      <c r="J40" s="1" t="s">
        <v>75</v>
      </c>
      <c r="K40" s="7" t="s">
        <v>278</v>
      </c>
      <c r="L40" s="3">
        <v>44062</v>
      </c>
      <c r="M40" s="1" t="s">
        <v>135</v>
      </c>
      <c r="N40" s="1" t="s">
        <v>59</v>
      </c>
      <c r="O40" s="1" t="s">
        <v>57</v>
      </c>
      <c r="P40" s="1" t="s">
        <v>59</v>
      </c>
      <c r="R40" s="1" t="s">
        <v>60</v>
      </c>
    </row>
    <row r="41" spans="1:18" ht="30" customHeight="1" x14ac:dyDescent="0.25">
      <c r="A41" s="1">
        <v>2020</v>
      </c>
      <c r="B41" s="3">
        <v>44013</v>
      </c>
      <c r="C41" s="3">
        <v>44104</v>
      </c>
      <c r="D41" s="1" t="s">
        <v>56</v>
      </c>
      <c r="E41" s="1" t="s">
        <v>57</v>
      </c>
      <c r="F41" s="1" t="s">
        <v>112</v>
      </c>
      <c r="G41" s="3">
        <v>44050</v>
      </c>
      <c r="H41" s="1" t="s">
        <v>178</v>
      </c>
      <c r="I41" s="1" t="s">
        <v>58</v>
      </c>
      <c r="J41" s="1" t="s">
        <v>75</v>
      </c>
      <c r="K41" s="7" t="s">
        <v>279</v>
      </c>
      <c r="L41" s="3">
        <v>44062</v>
      </c>
      <c r="M41" s="1" t="s">
        <v>135</v>
      </c>
      <c r="N41" s="1" t="s">
        <v>59</v>
      </c>
      <c r="O41" s="1" t="s">
        <v>57</v>
      </c>
      <c r="P41" s="1" t="s">
        <v>59</v>
      </c>
      <c r="R41" s="1" t="s">
        <v>60</v>
      </c>
    </row>
    <row r="42" spans="1:18" ht="27" customHeight="1" x14ac:dyDescent="0.25">
      <c r="A42" s="1">
        <v>2020</v>
      </c>
      <c r="B42" s="3">
        <v>44013</v>
      </c>
      <c r="C42" s="3">
        <v>44104</v>
      </c>
      <c r="D42" s="1" t="s">
        <v>56</v>
      </c>
      <c r="E42" s="1" t="s">
        <v>57</v>
      </c>
      <c r="F42" s="1" t="s">
        <v>113</v>
      </c>
      <c r="G42" s="3">
        <v>44050</v>
      </c>
      <c r="H42" s="1" t="s">
        <v>179</v>
      </c>
      <c r="I42" s="1" t="s">
        <v>58</v>
      </c>
      <c r="J42" s="1" t="s">
        <v>180</v>
      </c>
      <c r="K42" s="7" t="s">
        <v>280</v>
      </c>
      <c r="L42" s="3">
        <v>44057</v>
      </c>
      <c r="M42" s="1" t="s">
        <v>61</v>
      </c>
      <c r="N42" s="1" t="s">
        <v>59</v>
      </c>
      <c r="O42" s="1" t="s">
        <v>57</v>
      </c>
      <c r="P42" s="1" t="s">
        <v>59</v>
      </c>
      <c r="R42" s="1" t="s">
        <v>60</v>
      </c>
    </row>
    <row r="43" spans="1:18" ht="57.75" customHeight="1" x14ac:dyDescent="0.25">
      <c r="A43" s="1">
        <v>2020</v>
      </c>
      <c r="B43" s="3">
        <v>44013</v>
      </c>
      <c r="C43" s="3">
        <v>44104</v>
      </c>
      <c r="D43" s="1" t="s">
        <v>56</v>
      </c>
      <c r="E43" s="1" t="s">
        <v>57</v>
      </c>
      <c r="F43" s="1" t="s">
        <v>114</v>
      </c>
      <c r="G43" s="3">
        <v>44051</v>
      </c>
      <c r="H43" s="1" t="s">
        <v>181</v>
      </c>
      <c r="I43" s="1" t="s">
        <v>58</v>
      </c>
      <c r="J43" s="1" t="s">
        <v>182</v>
      </c>
      <c r="K43" s="7" t="s">
        <v>281</v>
      </c>
      <c r="L43" s="3">
        <v>44060</v>
      </c>
      <c r="M43" s="1" t="s">
        <v>61</v>
      </c>
      <c r="N43" s="1" t="s">
        <v>59</v>
      </c>
      <c r="O43" s="1" t="s">
        <v>57</v>
      </c>
      <c r="P43" s="1" t="s">
        <v>59</v>
      </c>
      <c r="R43" s="1" t="s">
        <v>60</v>
      </c>
    </row>
    <row r="44" spans="1:18" x14ac:dyDescent="0.25">
      <c r="A44" s="1">
        <v>2020</v>
      </c>
      <c r="B44" s="3">
        <v>44013</v>
      </c>
      <c r="C44" s="3">
        <v>44104</v>
      </c>
      <c r="D44" s="1" t="s">
        <v>56</v>
      </c>
      <c r="E44" s="1" t="s">
        <v>57</v>
      </c>
      <c r="F44" s="1" t="s">
        <v>115</v>
      </c>
      <c r="G44" s="3">
        <v>44052</v>
      </c>
      <c r="H44" s="1" t="s">
        <v>183</v>
      </c>
      <c r="I44" s="1" t="s">
        <v>58</v>
      </c>
      <c r="J44" s="1" t="s">
        <v>75</v>
      </c>
      <c r="K44" s="13" t="s">
        <v>298</v>
      </c>
      <c r="L44" s="3">
        <v>44060</v>
      </c>
      <c r="M44" s="1" t="s">
        <v>61</v>
      </c>
      <c r="N44" s="1" t="s">
        <v>59</v>
      </c>
      <c r="O44" s="1" t="s">
        <v>57</v>
      </c>
      <c r="P44" s="1" t="s">
        <v>59</v>
      </c>
      <c r="R44" s="1" t="s">
        <v>60</v>
      </c>
    </row>
    <row r="45" spans="1:18" ht="36.75" customHeight="1" x14ac:dyDescent="0.25">
      <c r="A45" s="1">
        <v>2020</v>
      </c>
      <c r="B45" s="3">
        <v>44013</v>
      </c>
      <c r="C45" s="3">
        <v>44104</v>
      </c>
      <c r="D45" s="1" t="s">
        <v>56</v>
      </c>
      <c r="E45" s="1" t="s">
        <v>57</v>
      </c>
      <c r="F45" s="1" t="s">
        <v>116</v>
      </c>
      <c r="G45" s="3">
        <v>44053</v>
      </c>
      <c r="H45" s="1" t="s">
        <v>184</v>
      </c>
      <c r="I45" s="1" t="s">
        <v>58</v>
      </c>
      <c r="J45" s="1" t="s">
        <v>185</v>
      </c>
      <c r="K45" s="13" t="s">
        <v>299</v>
      </c>
      <c r="L45" s="3">
        <v>44060</v>
      </c>
      <c r="M45" s="1" t="s">
        <v>61</v>
      </c>
      <c r="N45" s="1" t="s">
        <v>59</v>
      </c>
      <c r="O45" s="1" t="s">
        <v>57</v>
      </c>
      <c r="P45" s="1" t="s">
        <v>59</v>
      </c>
      <c r="R45" s="1" t="s">
        <v>60</v>
      </c>
    </row>
    <row r="46" spans="1:18" ht="40.5" customHeight="1" x14ac:dyDescent="0.25">
      <c r="A46" s="1">
        <v>2020</v>
      </c>
      <c r="B46" s="3">
        <v>44013</v>
      </c>
      <c r="C46" s="3">
        <v>44104</v>
      </c>
      <c r="D46" s="1" t="s">
        <v>56</v>
      </c>
      <c r="E46" s="1" t="s">
        <v>57</v>
      </c>
      <c r="F46" s="1" t="s">
        <v>117</v>
      </c>
      <c r="G46" s="3">
        <v>44054</v>
      </c>
      <c r="H46" s="1" t="s">
        <v>186</v>
      </c>
      <c r="I46" s="1" t="s">
        <v>58</v>
      </c>
      <c r="J46" s="1" t="s">
        <v>187</v>
      </c>
      <c r="K46" s="13" t="s">
        <v>300</v>
      </c>
      <c r="L46" s="3">
        <v>44061</v>
      </c>
      <c r="M46" s="1" t="s">
        <v>61</v>
      </c>
      <c r="N46" s="1" t="s">
        <v>59</v>
      </c>
      <c r="O46" s="1" t="s">
        <v>57</v>
      </c>
      <c r="P46" s="1" t="s">
        <v>59</v>
      </c>
      <c r="R46" s="1" t="s">
        <v>60</v>
      </c>
    </row>
    <row r="47" spans="1:18" ht="38.25" customHeight="1" x14ac:dyDescent="0.25">
      <c r="A47" s="1">
        <v>2020</v>
      </c>
      <c r="B47" s="3">
        <v>44013</v>
      </c>
      <c r="C47" s="3">
        <v>44104</v>
      </c>
      <c r="D47" s="1" t="s">
        <v>56</v>
      </c>
      <c r="E47" s="1" t="s">
        <v>57</v>
      </c>
      <c r="F47" s="1" t="s">
        <v>118</v>
      </c>
      <c r="G47" s="3">
        <v>44054</v>
      </c>
      <c r="H47" s="1" t="s">
        <v>188</v>
      </c>
      <c r="I47" s="1" t="s">
        <v>58</v>
      </c>
      <c r="J47" s="1" t="s">
        <v>148</v>
      </c>
      <c r="K47" s="13" t="s">
        <v>303</v>
      </c>
      <c r="L47" s="3">
        <v>44061</v>
      </c>
      <c r="M47" s="1" t="s">
        <v>61</v>
      </c>
      <c r="N47" s="1" t="s">
        <v>59</v>
      </c>
      <c r="O47" s="1" t="s">
        <v>57</v>
      </c>
      <c r="P47" s="1" t="s">
        <v>59</v>
      </c>
      <c r="R47" s="1" t="s">
        <v>60</v>
      </c>
    </row>
    <row r="48" spans="1:18" x14ac:dyDescent="0.25">
      <c r="A48" s="1">
        <v>2020</v>
      </c>
      <c r="B48" s="3">
        <v>44013</v>
      </c>
      <c r="C48" s="3">
        <v>44104</v>
      </c>
      <c r="D48" s="1" t="s">
        <v>56</v>
      </c>
      <c r="E48" s="1" t="s">
        <v>57</v>
      </c>
      <c r="F48" s="1" t="s">
        <v>189</v>
      </c>
      <c r="G48" s="3">
        <v>44054</v>
      </c>
      <c r="H48" s="1" t="s">
        <v>190</v>
      </c>
      <c r="I48" s="1" t="s">
        <v>58</v>
      </c>
      <c r="J48" s="1" t="s">
        <v>191</v>
      </c>
      <c r="K48" s="13" t="s">
        <v>301</v>
      </c>
      <c r="L48" s="3">
        <v>44064</v>
      </c>
      <c r="M48" s="1" t="s">
        <v>135</v>
      </c>
      <c r="N48" s="1" t="s">
        <v>59</v>
      </c>
      <c r="O48" s="1" t="s">
        <v>57</v>
      </c>
      <c r="P48" s="1" t="s">
        <v>59</v>
      </c>
      <c r="R48" s="1" t="s">
        <v>60</v>
      </c>
    </row>
    <row r="49" spans="1:18" x14ac:dyDescent="0.25">
      <c r="A49" s="1">
        <v>2020</v>
      </c>
      <c r="B49" s="3">
        <v>44013</v>
      </c>
      <c r="C49" s="3">
        <v>44104</v>
      </c>
      <c r="D49" s="1" t="s">
        <v>56</v>
      </c>
      <c r="E49" s="1" t="s">
        <v>57</v>
      </c>
      <c r="F49" s="1" t="s">
        <v>192</v>
      </c>
      <c r="G49" s="3">
        <v>44054</v>
      </c>
      <c r="H49" s="1" t="s">
        <v>193</v>
      </c>
      <c r="I49" s="1" t="s">
        <v>58</v>
      </c>
      <c r="J49" s="1" t="s">
        <v>194</v>
      </c>
      <c r="K49" s="13" t="s">
        <v>302</v>
      </c>
      <c r="L49" s="3">
        <v>44061</v>
      </c>
      <c r="M49" s="1" t="s">
        <v>61</v>
      </c>
      <c r="N49" s="1" t="s">
        <v>59</v>
      </c>
      <c r="O49" s="14" t="s">
        <v>57</v>
      </c>
      <c r="P49" s="1" t="s">
        <v>59</v>
      </c>
      <c r="R49" s="1" t="s">
        <v>60</v>
      </c>
    </row>
    <row r="50" spans="1:18" x14ac:dyDescent="0.25">
      <c r="A50" s="1">
        <v>2020</v>
      </c>
      <c r="B50" s="3">
        <v>44013</v>
      </c>
      <c r="C50" s="3">
        <v>44104</v>
      </c>
      <c r="D50" s="1" t="s">
        <v>56</v>
      </c>
      <c r="E50" s="1" t="s">
        <v>57</v>
      </c>
      <c r="F50" s="1" t="s">
        <v>119</v>
      </c>
      <c r="G50" s="3">
        <v>44054</v>
      </c>
      <c r="H50" s="1" t="s">
        <v>195</v>
      </c>
      <c r="I50" s="1" t="s">
        <v>58</v>
      </c>
      <c r="J50" s="1" t="s">
        <v>196</v>
      </c>
      <c r="K50" s="13" t="s">
        <v>304</v>
      </c>
      <c r="L50" s="3">
        <v>44061</v>
      </c>
      <c r="M50" s="1" t="s">
        <v>61</v>
      </c>
      <c r="N50" s="1" t="s">
        <v>59</v>
      </c>
      <c r="O50" s="1" t="s">
        <v>57</v>
      </c>
      <c r="P50" s="1" t="s">
        <v>59</v>
      </c>
      <c r="R50" s="1" t="s">
        <v>60</v>
      </c>
    </row>
    <row r="51" spans="1:18" ht="24.75" customHeight="1" x14ac:dyDescent="0.25">
      <c r="A51" s="1">
        <v>2020</v>
      </c>
      <c r="B51" s="3">
        <v>44013</v>
      </c>
      <c r="C51" s="3">
        <v>44104</v>
      </c>
      <c r="D51" s="1" t="s">
        <v>56</v>
      </c>
      <c r="E51" s="1" t="s">
        <v>57</v>
      </c>
      <c r="F51" s="1" t="s">
        <v>120</v>
      </c>
      <c r="G51" s="3">
        <v>44054</v>
      </c>
      <c r="H51" s="1" t="s">
        <v>197</v>
      </c>
      <c r="I51" s="1" t="s">
        <v>58</v>
      </c>
      <c r="J51" s="1" t="s">
        <v>198</v>
      </c>
      <c r="K51" s="13" t="s">
        <v>305</v>
      </c>
      <c r="L51" s="3">
        <v>44064</v>
      </c>
      <c r="M51" s="1" t="s">
        <v>135</v>
      </c>
      <c r="N51" s="1" t="s">
        <v>59</v>
      </c>
      <c r="O51" s="1" t="s">
        <v>57</v>
      </c>
      <c r="P51" s="1" t="s">
        <v>59</v>
      </c>
      <c r="R51" s="1" t="s">
        <v>60</v>
      </c>
    </row>
    <row r="52" spans="1:18" x14ac:dyDescent="0.25">
      <c r="A52" s="1">
        <v>2020</v>
      </c>
      <c r="B52" s="3">
        <v>44013</v>
      </c>
      <c r="C52" s="3">
        <v>44104</v>
      </c>
      <c r="D52" s="1" t="s">
        <v>56</v>
      </c>
      <c r="E52" s="1" t="s">
        <v>57</v>
      </c>
      <c r="F52" s="1" t="s">
        <v>121</v>
      </c>
      <c r="G52" s="3">
        <v>44055</v>
      </c>
      <c r="H52" s="1" t="s">
        <v>199</v>
      </c>
      <c r="I52" s="1" t="s">
        <v>58</v>
      </c>
      <c r="J52" s="1" t="s">
        <v>196</v>
      </c>
      <c r="K52" s="13" t="s">
        <v>306</v>
      </c>
      <c r="L52" s="3">
        <v>44062</v>
      </c>
      <c r="M52" s="1" t="s">
        <v>61</v>
      </c>
      <c r="N52" s="1" t="s">
        <v>59</v>
      </c>
      <c r="O52" s="1" t="s">
        <v>57</v>
      </c>
      <c r="P52" s="1" t="s">
        <v>59</v>
      </c>
      <c r="R52" s="1" t="s">
        <v>60</v>
      </c>
    </row>
    <row r="53" spans="1:18" ht="21.75" customHeight="1" x14ac:dyDescent="0.25">
      <c r="A53" s="1">
        <v>2020</v>
      </c>
      <c r="B53" s="3">
        <v>44013</v>
      </c>
      <c r="C53" s="3">
        <v>44104</v>
      </c>
      <c r="D53" s="1" t="s">
        <v>56</v>
      </c>
      <c r="E53" s="1" t="s">
        <v>57</v>
      </c>
      <c r="F53" s="1" t="s">
        <v>122</v>
      </c>
      <c r="G53" s="3">
        <v>44055</v>
      </c>
      <c r="H53" s="1" t="s">
        <v>200</v>
      </c>
      <c r="I53" s="1" t="s">
        <v>58</v>
      </c>
      <c r="J53" s="1" t="s">
        <v>198</v>
      </c>
      <c r="K53" s="13" t="s">
        <v>307</v>
      </c>
      <c r="L53" s="3">
        <v>44062</v>
      </c>
      <c r="M53" s="1" t="s">
        <v>61</v>
      </c>
      <c r="N53" s="1" t="s">
        <v>59</v>
      </c>
      <c r="O53" s="1" t="s">
        <v>57</v>
      </c>
      <c r="P53" s="1" t="s">
        <v>59</v>
      </c>
      <c r="R53" s="1" t="s">
        <v>60</v>
      </c>
    </row>
    <row r="54" spans="1:18" ht="20.25" customHeight="1" x14ac:dyDescent="0.25">
      <c r="A54" s="1">
        <v>2020</v>
      </c>
      <c r="B54" s="3">
        <v>44013</v>
      </c>
      <c r="C54" s="3">
        <v>44104</v>
      </c>
      <c r="D54" s="1" t="s">
        <v>56</v>
      </c>
      <c r="E54" s="1" t="s">
        <v>57</v>
      </c>
      <c r="F54" s="1" t="s">
        <v>123</v>
      </c>
      <c r="G54" s="3">
        <v>44055</v>
      </c>
      <c r="H54" s="1" t="s">
        <v>201</v>
      </c>
      <c r="I54" s="1" t="s">
        <v>58</v>
      </c>
      <c r="J54" s="1" t="s">
        <v>148</v>
      </c>
      <c r="K54" s="13" t="s">
        <v>308</v>
      </c>
      <c r="L54" s="3">
        <v>44062</v>
      </c>
      <c r="M54" s="1" t="s">
        <v>61</v>
      </c>
      <c r="N54" s="1" t="s">
        <v>59</v>
      </c>
      <c r="O54" s="1" t="s">
        <v>57</v>
      </c>
      <c r="P54" s="1" t="s">
        <v>59</v>
      </c>
      <c r="R54" s="1" t="s">
        <v>60</v>
      </c>
    </row>
    <row r="55" spans="1:18" ht="22.5" customHeight="1" x14ac:dyDescent="0.25">
      <c r="A55" s="1">
        <v>2020</v>
      </c>
      <c r="B55" s="3">
        <v>44013</v>
      </c>
      <c r="C55" s="3">
        <v>44104</v>
      </c>
      <c r="D55" s="1" t="s">
        <v>56</v>
      </c>
      <c r="E55" s="1" t="s">
        <v>57</v>
      </c>
      <c r="F55" s="1" t="s">
        <v>124</v>
      </c>
      <c r="G55" s="3">
        <v>44055</v>
      </c>
      <c r="H55" s="1" t="s">
        <v>190</v>
      </c>
      <c r="I55" s="1" t="s">
        <v>58</v>
      </c>
      <c r="J55" s="1" t="s">
        <v>202</v>
      </c>
      <c r="K55" s="13" t="s">
        <v>309</v>
      </c>
      <c r="L55" s="3">
        <v>44062</v>
      </c>
      <c r="M55" s="1" t="s">
        <v>61</v>
      </c>
      <c r="N55" s="1" t="s">
        <v>59</v>
      </c>
      <c r="O55" s="1" t="s">
        <v>57</v>
      </c>
      <c r="P55" s="1" t="s">
        <v>59</v>
      </c>
      <c r="R55" s="1" t="s">
        <v>60</v>
      </c>
    </row>
    <row r="56" spans="1:18" x14ac:dyDescent="0.25">
      <c r="A56" s="1">
        <v>2020</v>
      </c>
      <c r="B56" s="3">
        <v>44013</v>
      </c>
      <c r="C56" s="3">
        <v>44104</v>
      </c>
      <c r="D56" s="1" t="s">
        <v>56</v>
      </c>
      <c r="E56" s="1" t="s">
        <v>57</v>
      </c>
      <c r="F56" s="1" t="s">
        <v>125</v>
      </c>
      <c r="G56" s="3">
        <v>44055</v>
      </c>
      <c r="H56" s="1" t="s">
        <v>203</v>
      </c>
      <c r="I56" s="1" t="s">
        <v>58</v>
      </c>
      <c r="J56" s="1" t="s">
        <v>204</v>
      </c>
      <c r="K56" s="13" t="s">
        <v>310</v>
      </c>
      <c r="L56" s="3">
        <v>44062</v>
      </c>
      <c r="M56" s="1" t="s">
        <v>61</v>
      </c>
      <c r="N56" s="1" t="s">
        <v>59</v>
      </c>
      <c r="O56" s="1" t="s">
        <v>57</v>
      </c>
      <c r="P56" s="1" t="s">
        <v>59</v>
      </c>
      <c r="R56" s="1" t="s">
        <v>60</v>
      </c>
    </row>
    <row r="57" spans="1:18" ht="36.75" customHeight="1" x14ac:dyDescent="0.25">
      <c r="A57" s="1">
        <v>2020</v>
      </c>
      <c r="B57" s="3">
        <v>44013</v>
      </c>
      <c r="C57" s="3">
        <v>44104</v>
      </c>
      <c r="D57" s="1" t="s">
        <v>56</v>
      </c>
      <c r="E57" s="1" t="s">
        <v>57</v>
      </c>
      <c r="F57" s="1" t="s">
        <v>126</v>
      </c>
      <c r="G57" s="3">
        <v>44055</v>
      </c>
      <c r="H57" s="5" t="s">
        <v>205</v>
      </c>
      <c r="I57" s="1" t="s">
        <v>58</v>
      </c>
      <c r="J57" s="1" t="s">
        <v>206</v>
      </c>
      <c r="K57" s="13" t="s">
        <v>311</v>
      </c>
      <c r="L57" s="3">
        <v>44062</v>
      </c>
      <c r="M57" s="1" t="s">
        <v>61</v>
      </c>
      <c r="N57" s="1" t="s">
        <v>59</v>
      </c>
      <c r="O57" s="1" t="s">
        <v>57</v>
      </c>
      <c r="P57" s="1" t="s">
        <v>59</v>
      </c>
      <c r="R57" s="1" t="s">
        <v>60</v>
      </c>
    </row>
    <row r="58" spans="1:18" ht="12.75" customHeight="1" x14ac:dyDescent="0.25">
      <c r="A58" s="1">
        <v>2020</v>
      </c>
      <c r="B58" s="3">
        <v>44013</v>
      </c>
      <c r="C58" s="3">
        <v>44104</v>
      </c>
      <c r="D58" s="1" t="s">
        <v>56</v>
      </c>
      <c r="E58" s="1" t="s">
        <v>57</v>
      </c>
      <c r="F58" s="1" t="s">
        <v>208</v>
      </c>
      <c r="G58" s="3">
        <v>44059</v>
      </c>
      <c r="H58" s="1" t="s">
        <v>209</v>
      </c>
      <c r="I58" s="1" t="s">
        <v>58</v>
      </c>
      <c r="J58" s="1" t="s">
        <v>78</v>
      </c>
      <c r="K58" s="13" t="s">
        <v>312</v>
      </c>
      <c r="L58" s="3">
        <v>44067</v>
      </c>
      <c r="M58" s="1" t="s">
        <v>61</v>
      </c>
      <c r="N58" s="1" t="s">
        <v>59</v>
      </c>
      <c r="O58" s="1" t="s">
        <v>57</v>
      </c>
      <c r="P58" s="1" t="s">
        <v>59</v>
      </c>
      <c r="R58" s="1" t="s">
        <v>60</v>
      </c>
    </row>
    <row r="59" spans="1:18" ht="12.75" customHeight="1" x14ac:dyDescent="0.25">
      <c r="A59" s="1">
        <v>2020</v>
      </c>
      <c r="B59" s="3">
        <v>44013</v>
      </c>
      <c r="C59" s="3">
        <v>44104</v>
      </c>
      <c r="D59" s="1" t="s">
        <v>56</v>
      </c>
      <c r="E59" s="1" t="s">
        <v>57</v>
      </c>
      <c r="F59" s="1" t="s">
        <v>127</v>
      </c>
      <c r="G59" s="3">
        <v>44063</v>
      </c>
      <c r="H59" s="1" t="s">
        <v>207</v>
      </c>
      <c r="I59" s="1" t="s">
        <v>58</v>
      </c>
      <c r="J59" s="1" t="s">
        <v>63</v>
      </c>
      <c r="K59" s="13" t="s">
        <v>313</v>
      </c>
      <c r="L59" s="3">
        <v>44070</v>
      </c>
      <c r="M59" s="1" t="s">
        <v>61</v>
      </c>
      <c r="N59" s="1" t="s">
        <v>59</v>
      </c>
      <c r="O59" s="1" t="s">
        <v>57</v>
      </c>
      <c r="P59" s="1" t="s">
        <v>59</v>
      </c>
      <c r="R59" s="1" t="s">
        <v>60</v>
      </c>
    </row>
    <row r="60" spans="1:18" ht="15" customHeight="1" x14ac:dyDescent="0.25">
      <c r="A60" s="1">
        <v>2020</v>
      </c>
      <c r="B60" s="3">
        <v>44013</v>
      </c>
      <c r="C60" s="3">
        <v>44104</v>
      </c>
      <c r="D60" s="1" t="s">
        <v>56</v>
      </c>
      <c r="E60" s="1" t="s">
        <v>57</v>
      </c>
      <c r="F60" s="1" t="s">
        <v>210</v>
      </c>
      <c r="G60" s="3">
        <v>44063</v>
      </c>
      <c r="H60" s="1" t="s">
        <v>211</v>
      </c>
      <c r="I60" s="1" t="s">
        <v>58</v>
      </c>
      <c r="J60" s="1" t="s">
        <v>74</v>
      </c>
      <c r="K60" s="13" t="s">
        <v>314</v>
      </c>
      <c r="L60" s="3">
        <v>44070</v>
      </c>
      <c r="M60" s="1" t="s">
        <v>61</v>
      </c>
      <c r="N60" s="1" t="s">
        <v>59</v>
      </c>
      <c r="O60" s="1" t="s">
        <v>57</v>
      </c>
      <c r="P60" s="1" t="s">
        <v>59</v>
      </c>
      <c r="R60" s="1" t="s">
        <v>60</v>
      </c>
    </row>
    <row r="61" spans="1:18" ht="16.5" customHeight="1" x14ac:dyDescent="0.25">
      <c r="A61" s="1">
        <v>2020</v>
      </c>
      <c r="B61" s="3">
        <v>44013</v>
      </c>
      <c r="C61" s="3">
        <v>44104</v>
      </c>
      <c r="D61" s="1" t="s">
        <v>56</v>
      </c>
      <c r="E61" s="1" t="s">
        <v>57</v>
      </c>
      <c r="F61" s="1" t="s">
        <v>128</v>
      </c>
      <c r="G61" s="3">
        <v>44067</v>
      </c>
      <c r="H61" s="11" t="s">
        <v>212</v>
      </c>
      <c r="I61" s="1" t="s">
        <v>58</v>
      </c>
      <c r="J61" s="1" t="s">
        <v>74</v>
      </c>
      <c r="K61" s="13" t="s">
        <v>315</v>
      </c>
      <c r="L61" s="3">
        <v>44074</v>
      </c>
      <c r="M61" s="1" t="s">
        <v>61</v>
      </c>
      <c r="N61" s="1" t="s">
        <v>59</v>
      </c>
      <c r="O61" s="1" t="s">
        <v>57</v>
      </c>
      <c r="P61" s="1" t="s">
        <v>59</v>
      </c>
      <c r="R61" s="1" t="s">
        <v>60</v>
      </c>
    </row>
    <row r="62" spans="1:18" ht="22.5" customHeight="1" x14ac:dyDescent="0.25">
      <c r="A62" s="1">
        <v>2020</v>
      </c>
      <c r="B62" s="3">
        <v>44013</v>
      </c>
      <c r="C62" s="3">
        <v>44104</v>
      </c>
      <c r="D62" s="1" t="s">
        <v>56</v>
      </c>
      <c r="E62" s="1" t="s">
        <v>57</v>
      </c>
      <c r="F62" s="1" t="s">
        <v>129</v>
      </c>
      <c r="G62" s="3">
        <v>44067</v>
      </c>
      <c r="H62" s="1" t="s">
        <v>213</v>
      </c>
      <c r="I62" s="1" t="s">
        <v>58</v>
      </c>
      <c r="J62" s="1" t="s">
        <v>214</v>
      </c>
      <c r="K62" s="13" t="s">
        <v>316</v>
      </c>
      <c r="L62" s="3">
        <v>44074</v>
      </c>
      <c r="M62" s="1" t="s">
        <v>61</v>
      </c>
      <c r="N62" s="1" t="s">
        <v>59</v>
      </c>
      <c r="O62" s="1" t="s">
        <v>57</v>
      </c>
      <c r="P62" s="1" t="s">
        <v>59</v>
      </c>
      <c r="R62" s="1" t="s">
        <v>60</v>
      </c>
    </row>
    <row r="63" spans="1:18" ht="19.5" customHeight="1" x14ac:dyDescent="0.25">
      <c r="A63" s="1">
        <v>2020</v>
      </c>
      <c r="B63" s="3">
        <v>44013</v>
      </c>
      <c r="C63" s="3">
        <v>44104</v>
      </c>
      <c r="D63" s="1" t="s">
        <v>56</v>
      </c>
      <c r="E63" s="1" t="s">
        <v>57</v>
      </c>
      <c r="F63" s="1" t="s">
        <v>130</v>
      </c>
      <c r="G63" s="3">
        <v>44073</v>
      </c>
      <c r="H63" s="1" t="s">
        <v>215</v>
      </c>
      <c r="I63" s="1" t="s">
        <v>58</v>
      </c>
      <c r="J63" s="1" t="s">
        <v>76</v>
      </c>
      <c r="K63" s="13" t="s">
        <v>317</v>
      </c>
      <c r="L63" s="3">
        <v>44081</v>
      </c>
      <c r="M63" s="1" t="s">
        <v>61</v>
      </c>
      <c r="N63" s="1" t="s">
        <v>59</v>
      </c>
      <c r="O63" s="1" t="s">
        <v>57</v>
      </c>
      <c r="P63" s="1" t="s">
        <v>59</v>
      </c>
      <c r="R63" s="1" t="s">
        <v>60</v>
      </c>
    </row>
    <row r="64" spans="1:18" ht="18" customHeight="1" x14ac:dyDescent="0.25">
      <c r="A64" s="1">
        <v>2020</v>
      </c>
      <c r="B64" s="3">
        <v>44013</v>
      </c>
      <c r="C64" s="3">
        <v>44104</v>
      </c>
      <c r="D64" s="1" t="s">
        <v>56</v>
      </c>
      <c r="E64" s="1" t="s">
        <v>57</v>
      </c>
      <c r="F64" s="1" t="s">
        <v>131</v>
      </c>
      <c r="G64" s="3">
        <v>44074</v>
      </c>
      <c r="H64" s="1" t="s">
        <v>216</v>
      </c>
      <c r="I64" s="1" t="s">
        <v>58</v>
      </c>
      <c r="J64" s="1" t="s">
        <v>76</v>
      </c>
      <c r="K64" s="13" t="s">
        <v>318</v>
      </c>
      <c r="L64" s="3">
        <v>44081</v>
      </c>
      <c r="M64" s="1" t="s">
        <v>61</v>
      </c>
      <c r="N64" s="1" t="s">
        <v>59</v>
      </c>
      <c r="O64" s="1" t="s">
        <v>57</v>
      </c>
      <c r="P64" s="1" t="s">
        <v>59</v>
      </c>
      <c r="R64" s="1" t="s">
        <v>60</v>
      </c>
    </row>
    <row r="65" spans="1:18" ht="15" customHeight="1" x14ac:dyDescent="0.25">
      <c r="A65" s="1">
        <v>2020</v>
      </c>
      <c r="B65" s="3">
        <v>44013</v>
      </c>
      <c r="C65" s="3">
        <v>44104</v>
      </c>
      <c r="D65" s="1" t="s">
        <v>56</v>
      </c>
      <c r="E65" s="1" t="s">
        <v>57</v>
      </c>
      <c r="F65" s="1" t="s">
        <v>132</v>
      </c>
      <c r="G65" s="3">
        <v>44074</v>
      </c>
      <c r="H65" s="1" t="s">
        <v>216</v>
      </c>
      <c r="I65" s="1" t="s">
        <v>58</v>
      </c>
      <c r="J65" s="1" t="s">
        <v>74</v>
      </c>
      <c r="K65" s="13" t="s">
        <v>319</v>
      </c>
      <c r="L65" s="3">
        <v>44081</v>
      </c>
      <c r="M65" s="1" t="s">
        <v>61</v>
      </c>
      <c r="N65" s="1" t="s">
        <v>59</v>
      </c>
      <c r="O65" s="1" t="s">
        <v>57</v>
      </c>
      <c r="P65" s="1" t="s">
        <v>59</v>
      </c>
      <c r="R65" s="1" t="s">
        <v>60</v>
      </c>
    </row>
    <row r="66" spans="1:18" ht="24.75" customHeight="1" x14ac:dyDescent="0.25">
      <c r="A66" s="1">
        <v>2020</v>
      </c>
      <c r="B66" s="3">
        <v>44013</v>
      </c>
      <c r="C66" s="3">
        <v>44104</v>
      </c>
      <c r="D66" s="1" t="s">
        <v>56</v>
      </c>
      <c r="E66" s="1" t="s">
        <v>57</v>
      </c>
      <c r="F66" s="1" t="s">
        <v>133</v>
      </c>
      <c r="G66" s="3">
        <v>44075</v>
      </c>
      <c r="H66" s="1" t="s">
        <v>217</v>
      </c>
      <c r="I66" s="1" t="s">
        <v>58</v>
      </c>
      <c r="J66" s="1" t="s">
        <v>218</v>
      </c>
      <c r="K66" s="13" t="s">
        <v>320</v>
      </c>
      <c r="L66" s="3">
        <v>44082</v>
      </c>
      <c r="M66" s="1" t="s">
        <v>61</v>
      </c>
      <c r="N66" s="1" t="s">
        <v>59</v>
      </c>
      <c r="O66" s="1" t="s">
        <v>57</v>
      </c>
      <c r="P66" s="1" t="s">
        <v>59</v>
      </c>
      <c r="R66" s="1" t="s">
        <v>60</v>
      </c>
    </row>
    <row r="67" spans="1:18" ht="50.25" customHeight="1" x14ac:dyDescent="0.25">
      <c r="A67" s="1">
        <v>2020</v>
      </c>
      <c r="B67" s="3">
        <v>44013</v>
      </c>
      <c r="C67" s="3">
        <v>44104</v>
      </c>
      <c r="D67" s="1" t="s">
        <v>56</v>
      </c>
      <c r="E67" s="1" t="s">
        <v>57</v>
      </c>
      <c r="F67" s="1" t="s">
        <v>219</v>
      </c>
      <c r="G67" s="3">
        <v>44081</v>
      </c>
      <c r="H67" s="1" t="s">
        <v>220</v>
      </c>
      <c r="I67" s="1" t="s">
        <v>58</v>
      </c>
      <c r="J67" s="1" t="s">
        <v>221</v>
      </c>
      <c r="K67" s="13" t="s">
        <v>321</v>
      </c>
      <c r="L67" s="3">
        <v>44088</v>
      </c>
      <c r="M67" s="1" t="s">
        <v>61</v>
      </c>
      <c r="N67" s="1" t="s">
        <v>59</v>
      </c>
      <c r="O67" s="1" t="s">
        <v>57</v>
      </c>
      <c r="P67" s="1" t="s">
        <v>59</v>
      </c>
      <c r="R67" s="1" t="s">
        <v>60</v>
      </c>
    </row>
    <row r="68" spans="1:18" ht="54.75" customHeight="1" x14ac:dyDescent="0.25">
      <c r="A68" s="1">
        <v>2020</v>
      </c>
      <c r="B68" s="3">
        <v>44013</v>
      </c>
      <c r="C68" s="3">
        <v>44104</v>
      </c>
      <c r="D68" s="1" t="s">
        <v>56</v>
      </c>
      <c r="E68" s="1" t="s">
        <v>57</v>
      </c>
      <c r="F68" s="1" t="s">
        <v>222</v>
      </c>
      <c r="G68" s="3">
        <v>44083</v>
      </c>
      <c r="H68" s="1" t="s">
        <v>223</v>
      </c>
      <c r="I68" s="1" t="s">
        <v>58</v>
      </c>
      <c r="J68" s="1" t="s">
        <v>221</v>
      </c>
      <c r="K68" s="13" t="s">
        <v>322</v>
      </c>
      <c r="L68" s="3">
        <v>44091</v>
      </c>
      <c r="M68" s="1" t="s">
        <v>61</v>
      </c>
      <c r="N68" s="1" t="s">
        <v>59</v>
      </c>
      <c r="O68" s="1" t="s">
        <v>57</v>
      </c>
      <c r="P68" s="1" t="s">
        <v>59</v>
      </c>
      <c r="R68" s="1" t="s">
        <v>60</v>
      </c>
    </row>
    <row r="69" spans="1:18" ht="45.75" customHeight="1" x14ac:dyDescent="0.25">
      <c r="A69" s="1">
        <v>2020</v>
      </c>
      <c r="B69" s="3">
        <v>44013</v>
      </c>
      <c r="C69" s="3">
        <v>44104</v>
      </c>
      <c r="D69" s="1" t="s">
        <v>56</v>
      </c>
      <c r="E69" s="1" t="s">
        <v>57</v>
      </c>
      <c r="F69" s="1" t="s">
        <v>227</v>
      </c>
      <c r="G69" s="3">
        <v>44084</v>
      </c>
      <c r="H69" s="1" t="s">
        <v>228</v>
      </c>
      <c r="I69" s="1" t="s">
        <v>58</v>
      </c>
      <c r="J69" s="1" t="s">
        <v>229</v>
      </c>
      <c r="K69" s="13" t="s">
        <v>323</v>
      </c>
      <c r="L69" s="3">
        <v>44092</v>
      </c>
      <c r="M69" s="1" t="s">
        <v>61</v>
      </c>
      <c r="N69" s="1" t="s">
        <v>59</v>
      </c>
      <c r="O69" s="1" t="s">
        <v>57</v>
      </c>
      <c r="P69" s="1" t="s">
        <v>59</v>
      </c>
      <c r="R69" s="1" t="s">
        <v>60</v>
      </c>
    </row>
    <row r="70" spans="1:18" ht="45.75" customHeight="1" x14ac:dyDescent="0.25">
      <c r="A70" s="1">
        <v>2020</v>
      </c>
      <c r="B70" s="3">
        <v>44013</v>
      </c>
      <c r="C70" s="3">
        <v>44104</v>
      </c>
      <c r="D70" s="1" t="s">
        <v>56</v>
      </c>
      <c r="E70" s="1" t="s">
        <v>57</v>
      </c>
      <c r="F70" s="1" t="s">
        <v>226</v>
      </c>
      <c r="G70" s="3">
        <v>44084</v>
      </c>
      <c r="H70" s="1" t="s">
        <v>236</v>
      </c>
      <c r="I70" s="1" t="s">
        <v>58</v>
      </c>
      <c r="J70" s="1" t="s">
        <v>238</v>
      </c>
      <c r="K70" s="13" t="s">
        <v>324</v>
      </c>
      <c r="L70" s="3">
        <v>44092</v>
      </c>
      <c r="M70" s="1" t="s">
        <v>61</v>
      </c>
      <c r="N70" s="1" t="s">
        <v>59</v>
      </c>
      <c r="O70" s="1" t="s">
        <v>57</v>
      </c>
      <c r="P70" s="1" t="s">
        <v>59</v>
      </c>
      <c r="R70" s="1" t="s">
        <v>60</v>
      </c>
    </row>
    <row r="71" spans="1:18" ht="34.5" customHeight="1" x14ac:dyDescent="0.25">
      <c r="A71" s="1">
        <v>2020</v>
      </c>
      <c r="B71" s="3">
        <v>44013</v>
      </c>
      <c r="C71" s="3">
        <v>44104</v>
      </c>
      <c r="D71" s="1" t="s">
        <v>56</v>
      </c>
      <c r="E71" s="1" t="s">
        <v>57</v>
      </c>
      <c r="F71" s="1" t="s">
        <v>224</v>
      </c>
      <c r="G71" s="3">
        <v>44084</v>
      </c>
      <c r="H71" s="1" t="s">
        <v>225</v>
      </c>
      <c r="I71" s="1" t="s">
        <v>58</v>
      </c>
      <c r="J71" s="1" t="s">
        <v>237</v>
      </c>
      <c r="K71" s="13" t="s">
        <v>325</v>
      </c>
      <c r="L71" s="3">
        <v>44092</v>
      </c>
      <c r="M71" s="1" t="s">
        <v>61</v>
      </c>
      <c r="N71" s="1" t="s">
        <v>59</v>
      </c>
      <c r="O71" s="1" t="s">
        <v>57</v>
      </c>
      <c r="P71" s="1" t="s">
        <v>59</v>
      </c>
      <c r="R71" s="1" t="s">
        <v>60</v>
      </c>
    </row>
    <row r="72" spans="1:18" ht="45.75" customHeight="1" x14ac:dyDescent="0.25">
      <c r="A72" s="1">
        <v>2020</v>
      </c>
      <c r="B72" s="3">
        <v>44013</v>
      </c>
      <c r="C72" s="3">
        <v>44104</v>
      </c>
      <c r="D72" s="1" t="s">
        <v>56</v>
      </c>
      <c r="E72" s="1" t="s">
        <v>57</v>
      </c>
      <c r="F72" s="1" t="s">
        <v>231</v>
      </c>
      <c r="G72" s="3">
        <v>44085</v>
      </c>
      <c r="H72" s="1" t="s">
        <v>230</v>
      </c>
      <c r="I72" s="1" t="s">
        <v>58</v>
      </c>
      <c r="J72" s="1" t="s">
        <v>77</v>
      </c>
      <c r="K72" s="13" t="s">
        <v>326</v>
      </c>
      <c r="L72" s="3">
        <v>44095</v>
      </c>
      <c r="M72" s="1" t="s">
        <v>61</v>
      </c>
      <c r="N72" s="1" t="s">
        <v>59</v>
      </c>
      <c r="O72" s="1" t="s">
        <v>57</v>
      </c>
      <c r="P72" s="1" t="s">
        <v>59</v>
      </c>
      <c r="R72" s="1" t="s">
        <v>60</v>
      </c>
    </row>
    <row r="73" spans="1:18" ht="27.75" customHeight="1" x14ac:dyDescent="0.25">
      <c r="A73" s="1">
        <v>2020</v>
      </c>
      <c r="B73" s="3">
        <v>44013</v>
      </c>
      <c r="C73" s="3">
        <v>44104</v>
      </c>
      <c r="D73" s="1" t="s">
        <v>56</v>
      </c>
      <c r="E73" s="1" t="s">
        <v>57</v>
      </c>
      <c r="F73" s="9" t="s">
        <v>232</v>
      </c>
      <c r="G73" s="3">
        <v>44090</v>
      </c>
      <c r="H73" s="1" t="s">
        <v>239</v>
      </c>
      <c r="I73" s="1" t="s">
        <v>58</v>
      </c>
      <c r="J73" s="1" t="s">
        <v>240</v>
      </c>
      <c r="K73" s="15" t="s">
        <v>327</v>
      </c>
      <c r="L73" s="3">
        <v>44098</v>
      </c>
      <c r="M73" s="1" t="s">
        <v>61</v>
      </c>
      <c r="N73" s="1" t="s">
        <v>59</v>
      </c>
      <c r="O73" s="1" t="s">
        <v>57</v>
      </c>
      <c r="P73" s="1" t="s">
        <v>59</v>
      </c>
      <c r="R73" s="1" t="s">
        <v>60</v>
      </c>
    </row>
    <row r="74" spans="1:18" ht="22.5" customHeight="1" x14ac:dyDescent="0.25">
      <c r="A74" s="1">
        <v>2020</v>
      </c>
      <c r="B74" s="3">
        <v>44013</v>
      </c>
      <c r="C74" s="3">
        <v>44104</v>
      </c>
      <c r="D74" s="1" t="s">
        <v>56</v>
      </c>
      <c r="E74" s="1" t="s">
        <v>57</v>
      </c>
      <c r="F74" s="1" t="s">
        <v>241</v>
      </c>
      <c r="G74" s="3">
        <v>44095</v>
      </c>
      <c r="H74" s="1" t="s">
        <v>282</v>
      </c>
      <c r="I74" s="1" t="s">
        <v>58</v>
      </c>
      <c r="J74" s="1" t="s">
        <v>283</v>
      </c>
      <c r="K74" s="13" t="s">
        <v>339</v>
      </c>
      <c r="L74" s="3">
        <v>44105</v>
      </c>
      <c r="M74" s="1" t="s">
        <v>135</v>
      </c>
      <c r="N74" s="1" t="s">
        <v>59</v>
      </c>
      <c r="O74" s="1" t="s">
        <v>57</v>
      </c>
      <c r="P74" s="1" t="s">
        <v>59</v>
      </c>
      <c r="R74" s="1" t="s">
        <v>60</v>
      </c>
    </row>
    <row r="75" spans="1:18" ht="13.5" customHeight="1" x14ac:dyDescent="0.25">
      <c r="A75" s="1">
        <v>2020</v>
      </c>
      <c r="B75" s="3">
        <v>44013</v>
      </c>
      <c r="C75" s="3">
        <v>44104</v>
      </c>
      <c r="D75" s="1" t="s">
        <v>56</v>
      </c>
      <c r="E75" s="1" t="s">
        <v>57</v>
      </c>
      <c r="F75" s="9" t="s">
        <v>242</v>
      </c>
      <c r="G75" s="3">
        <v>44095</v>
      </c>
      <c r="H75" s="5" t="s">
        <v>284</v>
      </c>
      <c r="I75" s="1" t="s">
        <v>58</v>
      </c>
      <c r="J75" s="1" t="s">
        <v>285</v>
      </c>
      <c r="K75" s="16" t="s">
        <v>329</v>
      </c>
      <c r="L75" s="3">
        <v>44102</v>
      </c>
      <c r="M75" s="1" t="s">
        <v>61</v>
      </c>
      <c r="N75" s="1" t="s">
        <v>59</v>
      </c>
      <c r="O75" s="1" t="s">
        <v>57</v>
      </c>
      <c r="P75" s="1" t="s">
        <v>59</v>
      </c>
      <c r="R75" s="1" t="s">
        <v>60</v>
      </c>
    </row>
    <row r="76" spans="1:18" ht="13.5" customHeight="1" x14ac:dyDescent="0.25">
      <c r="A76" s="1">
        <v>2020</v>
      </c>
      <c r="B76" s="3">
        <v>44013</v>
      </c>
      <c r="C76" s="3">
        <v>44104</v>
      </c>
      <c r="D76" s="1" t="s">
        <v>56</v>
      </c>
      <c r="E76" s="1" t="s">
        <v>57</v>
      </c>
      <c r="F76" s="9" t="s">
        <v>286</v>
      </c>
      <c r="G76" s="3">
        <v>44096</v>
      </c>
      <c r="H76" s="5" t="s">
        <v>287</v>
      </c>
      <c r="I76" s="1" t="s">
        <v>58</v>
      </c>
      <c r="J76" s="1" t="s">
        <v>288</v>
      </c>
      <c r="K76" s="16" t="s">
        <v>330</v>
      </c>
      <c r="L76" s="3">
        <v>44103</v>
      </c>
      <c r="M76" s="1" t="s">
        <v>61</v>
      </c>
      <c r="N76" s="1" t="s">
        <v>59</v>
      </c>
      <c r="O76" s="1" t="s">
        <v>57</v>
      </c>
      <c r="P76" s="1" t="s">
        <v>59</v>
      </c>
      <c r="R76" s="1" t="s">
        <v>60</v>
      </c>
    </row>
    <row r="77" spans="1:18" ht="14.25" customHeight="1" x14ac:dyDescent="0.25">
      <c r="A77" s="1">
        <v>2020</v>
      </c>
      <c r="B77" s="3">
        <v>44013</v>
      </c>
      <c r="C77" s="3">
        <v>44104</v>
      </c>
      <c r="D77" s="1" t="s">
        <v>56</v>
      </c>
      <c r="E77" s="1" t="s">
        <v>57</v>
      </c>
      <c r="F77" s="9" t="s">
        <v>243</v>
      </c>
      <c r="G77" s="3">
        <v>44096</v>
      </c>
      <c r="H77" s="5" t="s">
        <v>289</v>
      </c>
      <c r="I77" s="1" t="s">
        <v>58</v>
      </c>
      <c r="J77" s="1" t="s">
        <v>221</v>
      </c>
      <c r="K77" s="16" t="s">
        <v>331</v>
      </c>
      <c r="L77" s="3">
        <v>44103</v>
      </c>
      <c r="M77" s="1" t="s">
        <v>61</v>
      </c>
      <c r="N77" s="1" t="s">
        <v>59</v>
      </c>
      <c r="O77" s="1" t="s">
        <v>57</v>
      </c>
      <c r="P77" s="1" t="s">
        <v>59</v>
      </c>
      <c r="R77" s="1" t="s">
        <v>60</v>
      </c>
    </row>
    <row r="78" spans="1:18" ht="16.5" customHeight="1" x14ac:dyDescent="0.25">
      <c r="A78" s="1">
        <v>2020</v>
      </c>
      <c r="B78" s="3">
        <v>44013</v>
      </c>
      <c r="C78" s="3">
        <v>44104</v>
      </c>
      <c r="D78" s="1" t="s">
        <v>56</v>
      </c>
      <c r="E78" s="1" t="s">
        <v>57</v>
      </c>
      <c r="F78" s="9" t="s">
        <v>244</v>
      </c>
      <c r="G78" s="3">
        <v>44096</v>
      </c>
      <c r="H78" s="5" t="s">
        <v>290</v>
      </c>
      <c r="I78" s="1" t="s">
        <v>58</v>
      </c>
      <c r="J78" s="1" t="s">
        <v>221</v>
      </c>
      <c r="K78" s="16" t="s">
        <v>332</v>
      </c>
      <c r="L78" s="3">
        <v>44103</v>
      </c>
      <c r="M78" s="1" t="s">
        <v>61</v>
      </c>
      <c r="N78" s="1" t="s">
        <v>59</v>
      </c>
      <c r="O78" s="1" t="s">
        <v>57</v>
      </c>
      <c r="P78" s="1" t="s">
        <v>59</v>
      </c>
      <c r="R78" s="1" t="s">
        <v>60</v>
      </c>
    </row>
    <row r="79" spans="1:18" ht="19.5" customHeight="1" x14ac:dyDescent="0.25">
      <c r="A79" s="1">
        <v>2020</v>
      </c>
      <c r="B79" s="3">
        <v>44013</v>
      </c>
      <c r="C79" s="3">
        <v>44104</v>
      </c>
      <c r="D79" s="1" t="s">
        <v>56</v>
      </c>
      <c r="E79" s="1" t="s">
        <v>57</v>
      </c>
      <c r="F79" s="9" t="s">
        <v>245</v>
      </c>
      <c r="G79" s="3">
        <v>44096</v>
      </c>
      <c r="H79" s="5" t="s">
        <v>291</v>
      </c>
      <c r="I79" s="1" t="s">
        <v>58</v>
      </c>
      <c r="J79" s="1" t="s">
        <v>221</v>
      </c>
      <c r="K79" s="13" t="s">
        <v>333</v>
      </c>
      <c r="L79" s="3">
        <v>44103</v>
      </c>
      <c r="M79" s="1" t="s">
        <v>61</v>
      </c>
      <c r="N79" s="1" t="s">
        <v>59</v>
      </c>
      <c r="O79" s="1" t="s">
        <v>57</v>
      </c>
      <c r="P79" s="1" t="s">
        <v>59</v>
      </c>
      <c r="R79" s="1" t="s">
        <v>60</v>
      </c>
    </row>
    <row r="80" spans="1:18" x14ac:dyDescent="0.25">
      <c r="A80" s="1">
        <v>2020</v>
      </c>
      <c r="B80" s="3">
        <v>44013</v>
      </c>
      <c r="C80" s="3">
        <v>44104</v>
      </c>
      <c r="D80" s="1" t="s">
        <v>56</v>
      </c>
      <c r="E80" s="1" t="s">
        <v>57</v>
      </c>
      <c r="F80" s="9" t="s">
        <v>294</v>
      </c>
      <c r="G80" s="3">
        <v>44098</v>
      </c>
      <c r="H80" s="1" t="s">
        <v>295</v>
      </c>
      <c r="I80" s="1" t="s">
        <v>58</v>
      </c>
      <c r="J80" s="1" t="s">
        <v>288</v>
      </c>
      <c r="K80" s="16" t="s">
        <v>328</v>
      </c>
      <c r="L80" s="3">
        <v>44105</v>
      </c>
      <c r="M80" s="1" t="s">
        <v>61</v>
      </c>
      <c r="N80" s="1" t="s">
        <v>59</v>
      </c>
      <c r="O80" s="1" t="s">
        <v>57</v>
      </c>
      <c r="P80" s="1" t="s">
        <v>59</v>
      </c>
      <c r="R80" s="1" t="s">
        <v>60</v>
      </c>
    </row>
    <row r="81" spans="1:18" ht="13.5" customHeight="1" x14ac:dyDescent="0.25">
      <c r="A81" s="1">
        <v>2020</v>
      </c>
      <c r="B81" s="3">
        <v>44013</v>
      </c>
      <c r="C81" s="3">
        <v>44104</v>
      </c>
      <c r="D81" s="1" t="s">
        <v>56</v>
      </c>
      <c r="E81" s="1" t="s">
        <v>57</v>
      </c>
      <c r="F81" s="1" t="s">
        <v>292</v>
      </c>
      <c r="G81" s="3">
        <v>44098</v>
      </c>
      <c r="H81" s="11" t="s">
        <v>293</v>
      </c>
      <c r="I81" s="1" t="s">
        <v>58</v>
      </c>
      <c r="J81" s="1" t="s">
        <v>60</v>
      </c>
      <c r="K81" s="13" t="s">
        <v>344</v>
      </c>
      <c r="L81" s="3">
        <v>44105</v>
      </c>
      <c r="M81" s="1" t="s">
        <v>61</v>
      </c>
      <c r="N81" s="1" t="s">
        <v>59</v>
      </c>
      <c r="O81" s="1" t="s">
        <v>57</v>
      </c>
      <c r="P81" s="1" t="s">
        <v>59</v>
      </c>
      <c r="R81" s="1" t="s">
        <v>60</v>
      </c>
    </row>
    <row r="82" spans="1:18" x14ac:dyDescent="0.25">
      <c r="A82" s="1">
        <v>2020</v>
      </c>
      <c r="B82" s="3">
        <v>44013</v>
      </c>
      <c r="C82" s="3">
        <v>44104</v>
      </c>
      <c r="D82" s="1" t="s">
        <v>56</v>
      </c>
      <c r="E82" s="1" t="s">
        <v>57</v>
      </c>
      <c r="F82" s="1" t="s">
        <v>296</v>
      </c>
      <c r="G82" s="3">
        <v>44099</v>
      </c>
      <c r="H82" s="1" t="s">
        <v>297</v>
      </c>
      <c r="I82" s="1" t="s">
        <v>58</v>
      </c>
      <c r="J82" s="1" t="s">
        <v>221</v>
      </c>
      <c r="K82" s="13" t="s">
        <v>345</v>
      </c>
      <c r="L82" s="3">
        <v>44106</v>
      </c>
      <c r="M82" s="1" t="s">
        <v>61</v>
      </c>
      <c r="N82" s="1" t="s">
        <v>59</v>
      </c>
      <c r="O82" s="1" t="s">
        <v>57</v>
      </c>
      <c r="P82" s="1" t="s">
        <v>59</v>
      </c>
      <c r="R82" s="1" t="s">
        <v>60</v>
      </c>
    </row>
    <row r="83" spans="1:18" x14ac:dyDescent="0.25">
      <c r="A83" s="1">
        <v>2020</v>
      </c>
      <c r="B83" s="3">
        <v>44013</v>
      </c>
      <c r="C83" s="3">
        <v>44104</v>
      </c>
      <c r="D83" s="1" t="s">
        <v>56</v>
      </c>
      <c r="E83" s="1" t="s">
        <v>57</v>
      </c>
      <c r="F83" s="1" t="s">
        <v>340</v>
      </c>
      <c r="G83" s="3">
        <v>44103</v>
      </c>
      <c r="H83" s="1" t="s">
        <v>341</v>
      </c>
      <c r="I83" s="1" t="s">
        <v>58</v>
      </c>
      <c r="J83" s="1" t="s">
        <v>342</v>
      </c>
      <c r="K83" s="16" t="s">
        <v>343</v>
      </c>
      <c r="L83" s="3">
        <v>44110</v>
      </c>
      <c r="M83" s="1" t="s">
        <v>61</v>
      </c>
      <c r="N83" s="1" t="s">
        <v>59</v>
      </c>
      <c r="O83" s="1" t="s">
        <v>57</v>
      </c>
      <c r="P83" s="1" t="s">
        <v>59</v>
      </c>
      <c r="R83" s="1" t="s">
        <v>60</v>
      </c>
    </row>
    <row r="84" spans="1:18" x14ac:dyDescent="0.25">
      <c r="A84" s="1">
        <v>2020</v>
      </c>
      <c r="B84" s="3">
        <v>44013</v>
      </c>
      <c r="C84" s="3">
        <v>44104</v>
      </c>
      <c r="D84" s="1" t="s">
        <v>56</v>
      </c>
      <c r="E84" s="1" t="s">
        <v>57</v>
      </c>
      <c r="F84" s="1" t="s">
        <v>335</v>
      </c>
      <c r="G84" s="3">
        <v>44104</v>
      </c>
      <c r="H84" s="17" t="s">
        <v>336</v>
      </c>
      <c r="I84" s="1" t="s">
        <v>58</v>
      </c>
      <c r="J84" s="1" t="s">
        <v>338</v>
      </c>
      <c r="K84" s="13" t="s">
        <v>346</v>
      </c>
      <c r="L84" s="3">
        <v>44111</v>
      </c>
      <c r="M84" s="1" t="s">
        <v>61</v>
      </c>
      <c r="N84" s="1" t="s">
        <v>59</v>
      </c>
      <c r="O84" s="1" t="s">
        <v>57</v>
      </c>
      <c r="P84" s="1" t="s">
        <v>59</v>
      </c>
      <c r="R84" s="1" t="s">
        <v>60</v>
      </c>
    </row>
    <row r="85" spans="1:18" x14ac:dyDescent="0.25">
      <c r="A85" s="1">
        <v>2020</v>
      </c>
      <c r="B85" s="3">
        <v>44013</v>
      </c>
      <c r="C85" s="3">
        <v>44104</v>
      </c>
      <c r="D85" s="1" t="s">
        <v>56</v>
      </c>
      <c r="E85" s="1" t="s">
        <v>57</v>
      </c>
      <c r="F85" s="1" t="s">
        <v>334</v>
      </c>
      <c r="G85" s="3">
        <v>44104</v>
      </c>
      <c r="H85" s="17" t="s">
        <v>337</v>
      </c>
      <c r="I85" s="1" t="s">
        <v>58</v>
      </c>
      <c r="J85" s="1" t="s">
        <v>165</v>
      </c>
      <c r="K85" s="16" t="s">
        <v>347</v>
      </c>
      <c r="L85" s="3">
        <v>44111</v>
      </c>
      <c r="M85" s="1" t="s">
        <v>61</v>
      </c>
      <c r="N85" s="1" t="s">
        <v>59</v>
      </c>
      <c r="O85" s="1" t="s">
        <v>57</v>
      </c>
      <c r="P85" s="1" t="s">
        <v>59</v>
      </c>
      <c r="R85" s="1" t="s">
        <v>60</v>
      </c>
    </row>
    <row r="86" spans="1:18" x14ac:dyDescent="0.25">
      <c r="A86" s="1">
        <v>2020</v>
      </c>
      <c r="B86" s="3">
        <v>44013</v>
      </c>
      <c r="C86" s="3">
        <v>44104</v>
      </c>
      <c r="D86" s="1" t="s">
        <v>56</v>
      </c>
      <c r="E86" s="1" t="s">
        <v>57</v>
      </c>
      <c r="F86" s="1" t="s">
        <v>348</v>
      </c>
      <c r="G86" s="3">
        <v>44104</v>
      </c>
      <c r="H86" s="17" t="s">
        <v>349</v>
      </c>
      <c r="I86" s="1" t="s">
        <v>58</v>
      </c>
      <c r="J86" s="1" t="s">
        <v>74</v>
      </c>
      <c r="K86" s="20" t="s">
        <v>350</v>
      </c>
      <c r="L86" s="3">
        <v>44111</v>
      </c>
      <c r="M86" s="1" t="s">
        <v>61</v>
      </c>
      <c r="N86" s="1" t="s">
        <v>59</v>
      </c>
      <c r="O86" s="1" t="s">
        <v>57</v>
      </c>
      <c r="P86" s="1" t="s">
        <v>59</v>
      </c>
      <c r="R86" s="1" t="s">
        <v>60</v>
      </c>
    </row>
    <row r="87" spans="1:18" customFormat="1" ht="15" x14ac:dyDescent="0.25"/>
    <row r="88" spans="1:18" customFormat="1" ht="15" x14ac:dyDescent="0.25"/>
    <row r="89" spans="1:18" customFormat="1" ht="15" x14ac:dyDescent="0.25"/>
    <row r="90" spans="1:18" customFormat="1" ht="15" x14ac:dyDescent="0.25"/>
    <row r="91" spans="1:18" customFormat="1" ht="15" x14ac:dyDescent="0.25"/>
    <row r="92" spans="1:18" customFormat="1" ht="15" x14ac:dyDescent="0.25"/>
    <row r="93" spans="1:18" customFormat="1" ht="15" x14ac:dyDescent="0.25"/>
    <row r="94" spans="1:18" customFormat="1" ht="15" x14ac:dyDescent="0.25"/>
    <row r="95" spans="1:18" customFormat="1" ht="15" x14ac:dyDescent="0.25"/>
    <row r="96" spans="1:18" customFormat="1" ht="15" x14ac:dyDescent="0.25"/>
    <row r="97" customFormat="1" ht="15" x14ac:dyDescent="0.25"/>
    <row r="98" customFormat="1" ht="15" x14ac:dyDescent="0.25"/>
    <row r="99" customFormat="1" ht="15" x14ac:dyDescent="0.25"/>
    <row r="100" customFormat="1" ht="15" x14ac:dyDescent="0.25"/>
    <row r="101" customFormat="1" ht="15" x14ac:dyDescent="0.25"/>
    <row r="102" customFormat="1" ht="15" x14ac:dyDescent="0.25"/>
    <row r="103" customFormat="1" ht="15" x14ac:dyDescent="0.25"/>
    <row r="104" customFormat="1" ht="15" x14ac:dyDescent="0.25"/>
    <row r="105" customFormat="1" ht="15" x14ac:dyDescent="0.25"/>
  </sheetData>
  <mergeCells count="7">
    <mergeCell ref="A6:T6"/>
    <mergeCell ref="A2:C2"/>
    <mergeCell ref="D2:F2"/>
    <mergeCell ref="G2:I2"/>
    <mergeCell ref="A3:C3"/>
    <mergeCell ref="D3:F3"/>
    <mergeCell ref="G3:I3"/>
  </mergeCells>
  <dataValidations count="4">
    <dataValidation type="list" allowBlank="1" showErrorMessage="1" sqref="D8:D43" xr:uid="{00000000-0002-0000-0000-000000000000}">
      <formula1>Hidden_13</formula1>
      <formula2>0</formula2>
    </dataValidation>
    <dataValidation type="list" allowBlank="1" showErrorMessage="1" sqref="I8:I38" xr:uid="{00000000-0002-0000-0000-000001000000}">
      <formula1>Hidden_28</formula1>
      <formula2>0</formula2>
    </dataValidation>
    <dataValidation type="list" allowBlank="1" showErrorMessage="1" sqref="N8:N38" xr:uid="{00000000-0002-0000-0000-000002000000}">
      <formula1>Hidden_313</formula1>
      <formula2>0</formula2>
    </dataValidation>
    <dataValidation type="list" allowBlank="1" showErrorMessage="1" sqref="P8:P38" xr:uid="{00000000-0002-0000-0000-000003000000}">
      <formula1>Hidden_415</formula1>
      <formula2>0</formula2>
    </dataValidation>
  </dataValidations>
  <hyperlinks>
    <hyperlink ref="K24" r:id="rId1" xr:uid="{87D91B7D-5030-40DD-A98E-EFBA23CC35A8}"/>
  </hyperlinks>
  <pageMargins left="0.7" right="0.7" top="0.75" bottom="0.75" header="0.51180555555555496" footer="0.51180555555555496"/>
  <pageSetup firstPageNumber="0" orientation="portrait"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zoomScaleNormal="100" workbookViewId="0"/>
  </sheetViews>
  <sheetFormatPr baseColWidth="10" defaultColWidth="9.140625" defaultRowHeight="15" x14ac:dyDescent="0.25"/>
  <cols>
    <col min="1" max="1025" width="9"/>
  </cols>
  <sheetData>
    <row r="1" spans="1:1" x14ac:dyDescent="0.25">
      <c r="A1" t="s">
        <v>56</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sheetData>
  <pageMargins left="0.7" right="0.7" top="0.75" bottom="0.75" header="0.51180555555555496" footer="0.51180555555555496"/>
  <pageSetup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zoomScaleNormal="100" workbookViewId="0">
      <selection activeCell="F24" sqref="F24"/>
    </sheetView>
  </sheetViews>
  <sheetFormatPr baseColWidth="10" defaultColWidth="9.140625" defaultRowHeight="15" x14ac:dyDescent="0.25"/>
  <cols>
    <col min="1" max="1025" width="9"/>
  </cols>
  <sheetData>
    <row r="1" spans="1:1" x14ac:dyDescent="0.25">
      <c r="A1" t="s">
        <v>58</v>
      </c>
    </row>
    <row r="2" spans="1:1" x14ac:dyDescent="0.25">
      <c r="A2" t="s">
        <v>70</v>
      </c>
    </row>
    <row r="3" spans="1:1" x14ac:dyDescent="0.25">
      <c r="A3" t="s">
        <v>71</v>
      </c>
    </row>
    <row r="4" spans="1:1" x14ac:dyDescent="0.25">
      <c r="A4" t="s">
        <v>72</v>
      </c>
    </row>
  </sheetData>
  <pageMargins left="0.7" right="0.7" top="0.75" bottom="0.75" header="0.51180555555555496" footer="0.51180555555555496"/>
  <pageSetup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zoomScaleNormal="100" workbookViewId="0"/>
  </sheetViews>
  <sheetFormatPr baseColWidth="10" defaultColWidth="9.140625" defaultRowHeight="15" x14ac:dyDescent="0.25"/>
  <cols>
    <col min="1" max="1025" width="9"/>
  </cols>
  <sheetData>
    <row r="1" spans="1:1" x14ac:dyDescent="0.25">
      <c r="A1" t="s">
        <v>73</v>
      </c>
    </row>
    <row r="2" spans="1:1" x14ac:dyDescent="0.25">
      <c r="A2" t="s">
        <v>59</v>
      </c>
    </row>
  </sheetData>
  <pageMargins left="0.7" right="0.7" top="0.75" bottom="0.75" header="0.51180555555555496" footer="0.51180555555555496"/>
  <pageSetup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zoomScaleNormal="100" workbookViewId="0"/>
  </sheetViews>
  <sheetFormatPr baseColWidth="10" defaultColWidth="9.140625" defaultRowHeight="15" x14ac:dyDescent="0.25"/>
  <cols>
    <col min="1" max="1025" width="9"/>
  </cols>
  <sheetData>
    <row r="1" spans="1:1" x14ac:dyDescent="0.25">
      <c r="A1" t="s">
        <v>73</v>
      </c>
    </row>
    <row r="2" spans="1:1" x14ac:dyDescent="0.25">
      <c r="A2" t="s">
        <v>59</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173</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Hidden_4</vt:lpstr>
      <vt:lpstr>Hidden_3</vt:lpstr>
      <vt:lpstr>Hidden_13</vt:lpstr>
      <vt:lpstr>Hidden_28</vt:lpstr>
      <vt:lpstr>Hidden_313</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UAIP</cp:lastModifiedBy>
  <cp:revision>9</cp:revision>
  <cp:lastPrinted>2019-11-11T22:00:28Z</cp:lastPrinted>
  <dcterms:created xsi:type="dcterms:W3CDTF">2019-11-11T20:47:45Z</dcterms:created>
  <dcterms:modified xsi:type="dcterms:W3CDTF">2020-10-29T15:35:41Z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