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JULIO-SEPTIEMBRE 2020\"/>
    </mc:Choice>
  </mc:AlternateContent>
  <xr:revisionPtr revIDLastSave="0" documentId="13_ncr:1_{35543D5B-961D-4F60-944B-F343FA0599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<sst xmlns="http://schemas.openxmlformats.org/spreadsheetml/2006/main" count="363" uniqueCount="225">
  <si>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</si>
  <si>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</si>
  <si>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</si>
  <si>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</si>
  <si>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</si>
  <si>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</si>
  <si>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</si>
  <si>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</si>
  <si>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</si>
  <si>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</si>
  <si>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</si>
  <si>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</si>
  <si>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</si>
  <si>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</si>
  <si>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</si>
  <si>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</si>
  <si>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</si>
  <si>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</si>
  <si>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</si>
  <si>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</si>
  <si>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</si>
  <si>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</si>
  <si>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</si>
  <si>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</si>
  <si>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</si>
  <si>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</si>
  <si>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</si>
  <si>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</si>
  <si>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</si>
  <si>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</si>
  <si>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</si>
  <si>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</si>
  <si>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</si>
  <si>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</si>
  <si>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</si>
  <si>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</si>
  <si>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</si>
  <si>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</si>
  <si>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</si>
  <si>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</si>
  <si>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</si>
  <si>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</si>
  <si>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</si>
  <si>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</si>
  <si>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</si>
  <si>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</si>
  <si>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</si>
  <si>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</si>
  <si>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</si>
  <si>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</si>
  <si>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</si>
  <si>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</si>
  <si>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</si>
  <si>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</si>
  <si>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</si>
  <si>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</si>
  <si>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</si>
  <si>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</si>
  <si>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</si>
  <si>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</si>
  <si>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</si>
  <si>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</si>
  <si>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</si>
  <si>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</si>
  <si>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</si>
  <si>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</si>
  <si>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</si>
  <si>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</si>
  <si>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</si>
  <si>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</si>
  <si>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</si>
  <si>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</si>
  <si>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</si>
  <si>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</si>
  <si>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</si>
  <si>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</si>
  <si>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</si>
  <si>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</si>
  <si>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</si>
  <si>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</si>
  <si>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</si>
  <si>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</si>
  <si>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</si>
  <si>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</si>
  <si>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</si>
  <si>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</si>
  <si>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</si>
  <si>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</si>
  <si>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</si>
  <si>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</si>
  <si>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</si>
  <si>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</si>
  <si>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</si>
  <si>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</si>
  <si>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</si>
  <si>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</si>
  <si>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</si>
  <si>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</si>
  <si>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</si>
  <si>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</si>
  <si>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</si>
  <si>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</si>
  <si>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</si>
  <si>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</si>
  <si>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</si>
  <si>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</si>
  <si>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</si>
  <si>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</si>
  <si>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</si>
  <si>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</si>
  <si>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</si>
  <si>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</si>
  <si>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</si>
  <si>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</si>
  <si>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</si>
  <si>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</si>
  <si>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</si>
  <si>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</si>
  <si>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</si>
  <si>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</si>
  <si>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</si>
  <si>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</si>
  <si>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</si>
  <si>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</si>
  <si>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</si>
  <si>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</si>
  <si>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</si>
  <si>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</si>
  <si>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</si>
  <si>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</si>
  <si>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</si>
  <si>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</si>
  <si>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</si>
  <si>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</si>
  <si>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</si>
  <si>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</si>
  <si>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</si>
  <si>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</si>
  <si>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</si>
  <si>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</si>
  <si>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</si>
  <si>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</si>
  <si>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</si>
  <si>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</si>
  <si>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</si>
  <si>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</si>
  <si>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</si>
  <si>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</si>
  <si>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</si>
  <si>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</si>
  <si>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</si>
  <si>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</si>
  <si>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</si>
  <si>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</si>
  <si>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</si>
  <si>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</si>
  <si>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</si>
  <si>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</si>
  <si>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</si>
  <si>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</si>
  <si>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</si>
  <si>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</si>
  <si>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</si>
  <si>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</si>
  <si>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</si>
  <si>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</si>
  <si>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</si>
  <si>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</si>
  <si>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</si>
  <si>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</si>
  <si>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</si>
  <si>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</si>
  <si>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</si>
  <si>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</si>
  <si>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</si>
  <si>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</si>
  <si>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</si>
  <si>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</si>
  <si>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Indefinida</t>
  </si>
  <si>
    <t>Guanajuato</t>
  </si>
  <si>
    <t>Recurso de revisión</t>
  </si>
  <si>
    <t>PERMISO PARA QUEMA DE PIROTECNIA</t>
  </si>
  <si>
    <t>PERMISO PARA PRACTICA DE USO Y MANEJO DE EXTINTORES</t>
  </si>
  <si>
    <t>VISTO BUENO DE PROTECCION CIVIL</t>
  </si>
  <si>
    <t>APOYO PARA LA TALA O PODA DE ARBOLES EN RIESGO</t>
  </si>
  <si>
    <t>SE LE NOTIFICA A LA PERSONA QUE TIENE EL PERMISO PARA LA QUEMA DE PIROTECNIA QUE SERÁ CANCELADA POR FALTA DE PERMISO DE SEDENA O DE ALGUNA OTRA DIRECCION</t>
  </si>
  <si>
    <t>SE LE NOTIFICA A LA PERSONA QUE SERÁ CANCELADA POR FALTA DE PAGO Y  PERMISO PARA LA PRACTICA DE EXTINTORES</t>
  </si>
  <si>
    <t xml:space="preserve">BERERA ESTAR REGULARIZADO Y ACTUALIZADO PARA UN BUEN SERVICIO PORQUE SIN ELLO ESTA DIRECCIÓN LES DARA UNA NEGATIVA </t>
  </si>
  <si>
    <t>DEBERAN DE CONTAR CON PERMSIO DE ECOLOGIA PARA PODER SER TALA O PODA DEL ARBOL SIN EL PERMISO NO LES PODRA APOYAR</t>
  </si>
  <si>
    <t>PERSONA QUE ACREDITE TENER PERMISO ANTE SEDENA PARA REALIZAR ALGUN TIPO DE TRAMITE DE PIROTECNIA</t>
  </si>
  <si>
    <t>PERSONA QUE ACREDITE TENER UN REGISTRO ANTE PROTECCION CIVIL COMO CAPACITADOR O ANTE LA SECRETARIA DEL TRABAJO</t>
  </si>
  <si>
    <t>CUALQUIER PERSONA PUEDE REALIZAR EL TRAMITE PARA PROGRAMA INTERNO</t>
  </si>
  <si>
    <t>PERSONA QUE CUENTE CON SU PERMISO DE ECOLOGIA PARA TALA O PODA DE ARBOLES QUE SE ENCUENTRAN EN RIESGO</t>
  </si>
  <si>
    <t>TRAMITE</t>
  </si>
  <si>
    <t xml:space="preserve">1. Carta de permiso para castillo para firma d director de proteccion y firma del presidente municipal, Nombre de la persona solicitante o en su caso los datos ds su representante con carta poder; 2. Domicilio  y descripcion de donde va hacer la quema; 3. con anticipacion de 72 horas antes del evento; </t>
  </si>
  <si>
    <t>1. Nombre de la persona solicitante y domicilio donde se realizara la practica de uso y manejo de extintores, con fecha, hora y material que utilizaran</t>
  </si>
  <si>
    <t>1.- Copia del permiso de ecologia con la autorizacion de poda o tala de arboles.</t>
  </si>
  <si>
    <t>1.- Carpeta con los documentos originales y disco en copia</t>
  </si>
  <si>
    <t>NINGUNO</t>
  </si>
  <si>
    <t>72 horas posteriores a la presentación de solicitud, para agendar la practica</t>
  </si>
  <si>
    <t>3  días hábiles posteriores a la presentación de la solicitud, antes de la quema</t>
  </si>
  <si>
    <t>30 dias habiles a partir de la fecha de recepción.</t>
  </si>
  <si>
    <t>2 a 3 dias habiles para revision y programacion.</t>
  </si>
  <si>
    <t>COORDINACION MUNICIPAL DE PROTECCION CIVIL, SAN FRANCISCO DEL RINCON, GTO.</t>
  </si>
  <si>
    <t>FRANCISCO I. MADERO</t>
  </si>
  <si>
    <t>COLONIA ZONA CENTRO</t>
  </si>
  <si>
    <t>SAN FRANCISCO DEL RINCON</t>
  </si>
  <si>
    <t>GRATUITO</t>
  </si>
  <si>
    <t>(476) 744-47-800 EXT. 1162,1164, LINEA DIRECTA (476) 743-16-43</t>
  </si>
  <si>
    <t>LUNES A VIERNES DE 09:00 A 16:30 HORAS</t>
  </si>
  <si>
    <t>OFICINA DE PROTECCION CIVIL</t>
  </si>
  <si>
    <t>pc_sfr@hotmail.com</t>
  </si>
  <si>
    <t>CIUDADA</t>
  </si>
  <si>
    <t>CIUDAD</t>
  </si>
  <si>
    <t>ZONA CENTRO</t>
  </si>
  <si>
    <t>NA</t>
  </si>
  <si>
    <t>Reglamento del Servicio Público y Sistema Municipal de Protección Civil de San Francisco del Rincón, Guanajuato.</t>
  </si>
  <si>
    <t>Tener un mejor acordamiento en relacion a las quemas.</t>
  </si>
  <si>
    <t>Darle seguimiento a as practicas y supervisar al momento de la practica</t>
  </si>
  <si>
    <t>revisar y detectar si hay observaciones del programa interno, y a la vez darle seguimiento para su cumplimiento</t>
  </si>
  <si>
    <t>Quitar el riesgo de los arboles para que no afecte a la ciudadania.</t>
  </si>
  <si>
    <t>http://www.sanfrancisco.gob.mx/transparencia/archivos/2019/02/201904060910002001.docx</t>
  </si>
  <si>
    <t>INICIATIVA DE LEY DE INGRESOS PARA EL MUNICIPIO DE SAN FRANCISCO DEL RINCÓN, GUANAJUATO, PARA EL EJERCICIO FISCAL DEL AÑO 2020</t>
  </si>
  <si>
    <t>PROTECCION CIVIL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</si>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</sst>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DAIP/19/2016/5/SolicitudesAccesoCancelacionCorreccion_PDP.pdf" TargetMode="External"/><Relationship Id="rId2" Type="http://schemas.openxmlformats.org/officeDocument/2006/relationships/hyperlink" Target="http://www.iacip-gto.org.mx/IPO/DAIP/19/2016/5/SolicitudesAccesoCancelacionCorreccion_PDP.pdf" TargetMode="External"/><Relationship Id="rId1" Type="http://schemas.openxmlformats.org/officeDocument/2006/relationships/hyperlink" Target="mailto:pc_sfr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c_sfr@hotmail.com" TargetMode="External"/><Relationship Id="rId4" Type="http://schemas.openxmlformats.org/officeDocument/2006/relationships/hyperlink" Target="http://www.iacip-gto.org.mx/IPO/DAIP/19/2016/5/SolicitudesAccesoCancelacionCorreccion_P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L6" workbookViewId="0">
      <selection activeCell="AR8" sqref="AR8:AU11"/>
    </sheetView>
  </sheetViews>
  <sheetFormatPr baseColWidth="10" defaultColWidth="9.140625" defaultRowHeight="12.75" x14ac:dyDescent="0.2"/>
  <cols>
    <col min="1" max="1" width="36.42578125" customWidth="1"/>
    <col min="2" max="2" width="24.8554687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26.85546875" customWidth="1"/>
    <col min="36" max="36" width="15.140625" customWidth="1"/>
    <col min="37" max="37" width="23.85546875" customWidth="1"/>
    <col min="38" max="38" width="15.7109375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9.85546875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23" t="s">
        <v>129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 x14ac:dyDescent="0.2">
      <c r="A8" s="10" t="s">
        <v>176</v>
      </c>
      <c r="B8" s="14" t="s">
        <v>181</v>
      </c>
      <c r="C8" s="16" t="s">
        <v>185</v>
      </c>
      <c r="D8" s="3" t="s">
        <v>189</v>
      </c>
      <c r="E8" s="3" t="s">
        <v>217</v>
      </c>
      <c r="F8" s="3" t="s">
        <v>1</v>
      </c>
      <c r="G8" s="3" t="s">
        <v>194</v>
      </c>
      <c r="H8" s="3" t="s">
        <v>177</v>
      </c>
      <c r="I8" t="s">
        <v>221</v>
      </c>
      <c r="J8" s="3" t="s">
        <v>200</v>
      </c>
      <c r="K8" s="5" t="s">
        <v>178</v>
      </c>
      <c r="L8" s="5" t="s">
        <v>203</v>
      </c>
      <c r="M8" s="10" t="s">
        <v>22</v>
      </c>
      <c r="N8" s="10" t="s">
        <v>204</v>
      </c>
      <c r="O8" s="10">
        <v>425</v>
      </c>
      <c r="P8" s="10">
        <v>0</v>
      </c>
      <c r="Q8" s="10" t="s">
        <v>40</v>
      </c>
      <c r="R8" s="10" t="s">
        <v>205</v>
      </c>
      <c r="S8" s="10">
        <v>20</v>
      </c>
      <c r="T8" s="5" t="s">
        <v>206</v>
      </c>
      <c r="U8" s="10">
        <v>20</v>
      </c>
      <c r="V8" s="5" t="s">
        <v>206</v>
      </c>
      <c r="W8" s="10">
        <v>11</v>
      </c>
      <c r="X8" s="11" t="s">
        <v>179</v>
      </c>
      <c r="Y8" s="10">
        <v>36300</v>
      </c>
      <c r="Z8" s="20" t="s">
        <v>208</v>
      </c>
      <c r="AA8" s="20" t="s">
        <v>209</v>
      </c>
      <c r="AB8" s="19">
        <v>156</v>
      </c>
      <c r="AC8" s="21" t="s">
        <v>222</v>
      </c>
      <c r="AD8" s="6" t="s">
        <v>210</v>
      </c>
      <c r="AE8" s="21" t="s">
        <v>222</v>
      </c>
      <c r="AF8" s="7" t="s">
        <v>180</v>
      </c>
      <c r="AG8" s="20" t="s">
        <v>208</v>
      </c>
      <c r="AH8" s="8" t="s">
        <v>211</v>
      </c>
      <c r="AI8" s="10" t="s">
        <v>204</v>
      </c>
      <c r="AJ8" s="10">
        <v>425</v>
      </c>
      <c r="AK8" s="10">
        <v>0</v>
      </c>
      <c r="AL8" s="10" t="s">
        <v>40</v>
      </c>
      <c r="AM8" s="5" t="s">
        <v>214</v>
      </c>
      <c r="AN8" s="10">
        <v>36300</v>
      </c>
      <c r="AO8" s="11" t="s">
        <v>215</v>
      </c>
      <c r="AP8" t="s">
        <v>221</v>
      </c>
      <c r="AQ8" t="s">
        <v>221</v>
      </c>
      <c r="AR8" s="12">
        <v>44139</v>
      </c>
      <c r="AS8" s="11" t="s">
        <v>223</v>
      </c>
      <c r="AT8" s="10">
        <v>2020</v>
      </c>
      <c r="AU8" s="12">
        <v>44139</v>
      </c>
      <c r="AV8" s="10" t="s">
        <v>224</v>
      </c>
    </row>
    <row r="9" spans="1:48" s="13" customFormat="1" ht="89.25" x14ac:dyDescent="0.2">
      <c r="A9" s="10" t="s">
        <v>176</v>
      </c>
      <c r="B9" s="15" t="s">
        <v>182</v>
      </c>
      <c r="C9" s="16" t="s">
        <v>186</v>
      </c>
      <c r="D9" s="3" t="s">
        <v>190</v>
      </c>
      <c r="E9" s="3" t="s">
        <v>218</v>
      </c>
      <c r="F9" s="3" t="s">
        <v>1</v>
      </c>
      <c r="G9" s="3" t="s">
        <v>195</v>
      </c>
      <c r="H9" s="3" t="s">
        <v>177</v>
      </c>
      <c r="I9" s="9" t="s">
        <v>198</v>
      </c>
      <c r="J9" s="3" t="s">
        <v>199</v>
      </c>
      <c r="K9" s="5" t="s">
        <v>178</v>
      </c>
      <c r="L9" s="5" t="s">
        <v>203</v>
      </c>
      <c r="M9" s="10" t="s">
        <v>22</v>
      </c>
      <c r="N9" s="10" t="s">
        <v>204</v>
      </c>
      <c r="O9" s="10">
        <v>425</v>
      </c>
      <c r="P9" s="10">
        <v>0</v>
      </c>
      <c r="Q9" s="10" t="s">
        <v>40</v>
      </c>
      <c r="R9" s="10" t="s">
        <v>205</v>
      </c>
      <c r="S9" s="10">
        <v>20</v>
      </c>
      <c r="T9" s="5" t="s">
        <v>206</v>
      </c>
      <c r="U9" s="10">
        <v>20</v>
      </c>
      <c r="V9" s="5" t="s">
        <v>206</v>
      </c>
      <c r="W9" s="10">
        <v>11</v>
      </c>
      <c r="X9" s="11" t="s">
        <v>179</v>
      </c>
      <c r="Y9" s="10">
        <v>36300</v>
      </c>
      <c r="Z9" s="20" t="s">
        <v>208</v>
      </c>
      <c r="AA9" s="20" t="s">
        <v>209</v>
      </c>
      <c r="AB9" s="19">
        <v>198</v>
      </c>
      <c r="AC9" s="21" t="s">
        <v>222</v>
      </c>
      <c r="AD9" s="6" t="s">
        <v>210</v>
      </c>
      <c r="AE9" s="21" t="s">
        <v>222</v>
      </c>
      <c r="AF9" s="7" t="s">
        <v>180</v>
      </c>
      <c r="AG9" s="20" t="s">
        <v>208</v>
      </c>
      <c r="AH9" s="8" t="s">
        <v>211</v>
      </c>
      <c r="AI9" s="10" t="s">
        <v>204</v>
      </c>
      <c r="AJ9" s="10">
        <v>425</v>
      </c>
      <c r="AK9" s="10">
        <v>0</v>
      </c>
      <c r="AL9" s="10" t="s">
        <v>40</v>
      </c>
      <c r="AM9" s="5" t="s">
        <v>214</v>
      </c>
      <c r="AN9" s="10">
        <v>36300</v>
      </c>
      <c r="AO9" s="11" t="s">
        <v>215</v>
      </c>
      <c r="AP9" s="9" t="s">
        <v>215</v>
      </c>
      <c r="AQ9" s="9" t="s">
        <v>215</v>
      </c>
      <c r="AR9" s="12">
        <v>44139</v>
      </c>
      <c r="AS9" s="11" t="s">
        <v>223</v>
      </c>
      <c r="AT9" s="10">
        <v>2020</v>
      </c>
      <c r="AU9" s="12">
        <v>44139</v>
      </c>
      <c r="AV9" s="10" t="s">
        <v>224</v>
      </c>
    </row>
    <row r="10" spans="1:48" ht="63.75" x14ac:dyDescent="0.2">
      <c r="A10" t="s">
        <v>193</v>
      </c>
      <c r="B10" s="16" t="s">
        <v>183</v>
      </c>
      <c r="C10" s="16" t="s">
        <v>187</v>
      </c>
      <c r="D10" s="17" t="s">
        <v>191</v>
      </c>
      <c r="E10" s="18" t="s">
        <v>219</v>
      </c>
      <c r="F10" s="18" t="s">
        <v>1</v>
      </c>
      <c r="G10" s="18" t="s">
        <v>197</v>
      </c>
      <c r="H10" s="18" t="s">
        <v>177</v>
      </c>
      <c r="I10" s="18" t="s">
        <v>198</v>
      </c>
      <c r="J10" s="18" t="s">
        <v>201</v>
      </c>
      <c r="K10" s="18" t="s">
        <v>178</v>
      </c>
      <c r="L10" s="5" t="s">
        <v>203</v>
      </c>
      <c r="M10" s="18" t="s">
        <v>22</v>
      </c>
      <c r="N10" s="10" t="s">
        <v>204</v>
      </c>
      <c r="O10" s="10">
        <v>425</v>
      </c>
      <c r="P10" s="22">
        <v>0</v>
      </c>
      <c r="Q10" s="22" t="s">
        <v>40</v>
      </c>
      <c r="R10" s="17" t="s">
        <v>205</v>
      </c>
      <c r="S10" s="22">
        <v>20</v>
      </c>
      <c r="T10" s="17" t="s">
        <v>206</v>
      </c>
      <c r="U10" s="17">
        <v>20</v>
      </c>
      <c r="V10" t="s">
        <v>206</v>
      </c>
      <c r="W10" s="22">
        <v>11</v>
      </c>
      <c r="X10" s="22" t="s">
        <v>179</v>
      </c>
      <c r="Y10" s="22">
        <v>36300</v>
      </c>
      <c r="Z10" s="20" t="s">
        <v>208</v>
      </c>
      <c r="AA10" s="20" t="s">
        <v>209</v>
      </c>
      <c r="AB10" t="s">
        <v>207</v>
      </c>
      <c r="AC10" s="13" t="s">
        <v>216</v>
      </c>
      <c r="AD10" s="6" t="s">
        <v>210</v>
      </c>
      <c r="AE10" s="13" t="s">
        <v>216</v>
      </c>
      <c r="AF10" t="s">
        <v>180</v>
      </c>
      <c r="AG10" s="20" t="s">
        <v>208</v>
      </c>
      <c r="AH10" s="8" t="s">
        <v>211</v>
      </c>
      <c r="AI10" s="10" t="s">
        <v>204</v>
      </c>
      <c r="AJ10" s="22">
        <v>425</v>
      </c>
      <c r="AK10" s="22">
        <v>0</v>
      </c>
      <c r="AL10" s="22" t="s">
        <v>212</v>
      </c>
      <c r="AM10" s="22" t="s">
        <v>214</v>
      </c>
      <c r="AN10" s="22">
        <v>36300</v>
      </c>
      <c r="AO10" s="22" t="s">
        <v>215</v>
      </c>
      <c r="AP10" s="22" t="s">
        <v>215</v>
      </c>
      <c r="AQ10" s="22" t="s">
        <v>215</v>
      </c>
      <c r="AR10" s="12">
        <v>44139</v>
      </c>
      <c r="AS10" s="11" t="s">
        <v>223</v>
      </c>
      <c r="AT10" s="10">
        <v>2020</v>
      </c>
      <c r="AU10" s="12">
        <v>44139</v>
      </c>
      <c r="AV10" s="10" t="s">
        <v>224</v>
      </c>
    </row>
    <row r="11" spans="1:48" ht="63.75" x14ac:dyDescent="0.2">
      <c r="A11" t="s">
        <v>193</v>
      </c>
      <c r="B11" s="16" t="s">
        <v>184</v>
      </c>
      <c r="C11" s="16" t="s">
        <v>188</v>
      </c>
      <c r="D11" s="17" t="s">
        <v>192</v>
      </c>
      <c r="E11" s="18" t="s">
        <v>220</v>
      </c>
      <c r="F11" s="18" t="s">
        <v>1</v>
      </c>
      <c r="G11" s="18" t="s">
        <v>196</v>
      </c>
      <c r="H11" s="18" t="s">
        <v>177</v>
      </c>
      <c r="I11" s="18" t="s">
        <v>198</v>
      </c>
      <c r="J11" s="18" t="s">
        <v>202</v>
      </c>
      <c r="K11" s="18" t="s">
        <v>178</v>
      </c>
      <c r="L11" s="5" t="s">
        <v>203</v>
      </c>
      <c r="M11" s="18" t="s">
        <v>22</v>
      </c>
      <c r="N11" s="10" t="s">
        <v>204</v>
      </c>
      <c r="O11" s="10">
        <v>425</v>
      </c>
      <c r="P11" s="22">
        <v>0</v>
      </c>
      <c r="Q11" s="22" t="s">
        <v>40</v>
      </c>
      <c r="R11" s="17" t="s">
        <v>205</v>
      </c>
      <c r="S11" s="22">
        <v>20</v>
      </c>
      <c r="T11" s="17" t="s">
        <v>206</v>
      </c>
      <c r="U11" s="22">
        <v>20</v>
      </c>
      <c r="V11" t="s">
        <v>206</v>
      </c>
      <c r="W11" s="22">
        <v>11</v>
      </c>
      <c r="X11" s="22" t="s">
        <v>179</v>
      </c>
      <c r="Y11" s="22">
        <v>36300</v>
      </c>
      <c r="Z11" s="20" t="s">
        <v>208</v>
      </c>
      <c r="AA11" s="20" t="s">
        <v>209</v>
      </c>
      <c r="AB11" t="s">
        <v>207</v>
      </c>
      <c r="AC11" s="13" t="s">
        <v>216</v>
      </c>
      <c r="AD11" s="6" t="s">
        <v>210</v>
      </c>
      <c r="AE11" s="13" t="s">
        <v>216</v>
      </c>
      <c r="AF11" t="s">
        <v>180</v>
      </c>
      <c r="AG11" s="20" t="s">
        <v>208</v>
      </c>
      <c r="AH11" s="8" t="s">
        <v>211</v>
      </c>
      <c r="AI11" s="10" t="s">
        <v>204</v>
      </c>
      <c r="AJ11" s="22">
        <v>425</v>
      </c>
      <c r="AK11" s="22">
        <v>0</v>
      </c>
      <c r="AL11" s="22" t="s">
        <v>213</v>
      </c>
      <c r="AM11" s="22" t="s">
        <v>214</v>
      </c>
      <c r="AN11" s="22">
        <v>36300</v>
      </c>
      <c r="AO11" s="22" t="s">
        <v>215</v>
      </c>
      <c r="AP11" s="22" t="s">
        <v>215</v>
      </c>
      <c r="AQ11" s="22" t="s">
        <v>215</v>
      </c>
      <c r="AR11" s="12">
        <v>44139</v>
      </c>
      <c r="AS11" s="11" t="s">
        <v>223</v>
      </c>
      <c r="AT11" s="10">
        <v>2020</v>
      </c>
      <c r="AU11" s="12">
        <v>44139</v>
      </c>
      <c r="AV11" s="10" t="s">
        <v>224</v>
      </c>
    </row>
    <row r="12" spans="1:48" x14ac:dyDescent="0.2">
      <c r="T12" s="22"/>
    </row>
  </sheetData>
  <mergeCells count="1">
    <mergeCell ref="A6:AV6"/>
  </mergeCells>
  <dataValidations count="3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M8:M9" xr:uid="{00000000-0002-0000-0000-000002000000}">
      <formula1>hidden2</formula1>
    </dataValidation>
    <dataValidation type="list" allowBlank="1" showInputMessage="1" showErrorMessage="1" sqref="Q8:Q9 AL8:AL9" xr:uid="{00000000-0002-0000-0000-00001C000000}">
      <formula1>hidden3</formula1>
    </dataValidation>
  </dataValidations>
  <hyperlinks>
    <hyperlink ref="AH8" r:id="rId1" xr:uid="{00000000-0004-0000-0000-000000000000}"/>
    <hyperlink ref="AQ9" r:id="rId2" display="Formato de solicitud" xr:uid="{00000000-0004-0000-0000-000001000000}"/>
    <hyperlink ref="I9" r:id="rId3" display="Formato de solicitud" xr:uid="{00000000-0004-0000-0000-000002000000}"/>
    <hyperlink ref="AP9" r:id="rId4" display="Formato de solicitud" xr:uid="{00000000-0004-0000-0000-000003000000}"/>
    <hyperlink ref="AH9:AH11" r:id="rId5" display="pc_sfr@hotmail.com" xr:uid="{00000000-0004-0000-0000-000004000000}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7"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Yuliana Trujillo C</cp:lastModifiedBy>
  <dcterms:created xsi:type="dcterms:W3CDTF">2016-10-18T18:45:33Z</dcterms:created>
  <dcterms:modified xsi:type="dcterms:W3CDTF">2020-11-04T15:41:04Z</dcterms:modified>
</cp:coreProperties>
</file>