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3"/>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fullCalcOnLoad="1"/>
</workbook>
</file>

<file path=xl/sharedStrings.xml><?xml version="1.0" encoding="utf-8"?>
<sst xmlns="http://schemas.openxmlformats.org/spreadsheetml/2006/main" count="638" uniqueCount="280">
  <si>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</si>
  <si>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</si>
  <si>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</si>
  <si>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</si>
  <si>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</si>
  <si>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</si>
  <si>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</si>
  <si>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</si>
  <si>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</si>
  <si>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</si>
  <si>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</si>
  <si>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</si>
  <si>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</si>
  <si>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</si>
  <si>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</si>
  <si>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</si>
  <si>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</si>
  <si>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</si>
  <si>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</si>
  <si>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</si>
  <si>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</si>
  <si>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</si>
  <si>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</si>
  <si>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</si>
  <si>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</si>
  <si>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</si>
  <si>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</si>
  <si>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</si>
  <si>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</si>
  <si>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</si>
  <si>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</si>
  <si>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</si>
  <si>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</si>
  <si>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</si>
  <si>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</si>
  <si>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</si>
  <si>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</si>
  <si>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</si>
  <si>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</si>
  <si>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</si>
  <si>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</si>
  <si>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</si>
  <si>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</si>
  <si>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</si>
  <si>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</si>
  <si>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</si>
  <si>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</si>
  <si>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</si>
  <si>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</si>
  <si>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</si>
  <si>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</si>
  <si>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</si>
  <si>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</si>
  <si>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</si>
  <si>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</si>
  <si>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</si>
  <si>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</si>
  <si>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</si>
  <si>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</si>
  <si>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</si>
  <si>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</si>
  <si>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</si>
  <si>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</si>
  <si>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</si>
  <si>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</si>
  <si>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</si>
  <si>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Fuerzas Públicas de 1 a 2 hrs.</t>
  </si>
  <si>
    <t>Directo</t>
  </si>
  <si>
    <t>Abogados</t>
  </si>
  <si>
    <t>Acompañamiento de oficial para la realización de Diligencias Judiciales.</t>
  </si>
  <si>
    <t xml:space="preserve">presencial </t>
  </si>
  <si>
    <t>Fuerza Pública</t>
  </si>
  <si>
    <t>Oficio Expedido por el Juzgado con Fedcha de Diligencia, Hora, firma y sello del Juzgado.</t>
  </si>
  <si>
    <t>https://www.sanfrancisco.gob.mx/index/site/index.php</t>
  </si>
  <si>
    <t>Inmediata</t>
  </si>
  <si>
    <t>Calle Manzano S/N,  esquina Luis Rocha. Col San Antonio</t>
  </si>
  <si>
    <t>Disposiciones Administrativas de Recaudación del Municipio de San Francisco del Rincón, Guanajuato para el ejercicio fiscal 2018; artículo 39, Fracción II</t>
  </si>
  <si>
    <t>Cajas de Seguridad Ciudadana</t>
  </si>
  <si>
    <r>
      <t xml:space="preserve">Ley de Hacienda para los Municipios del Estado de Guanajuato; Ley de Ingresos para el municipio de San Francisco del Rincón, Guanajuato, para el ejercicio fiscal 2018; </t>
    </r>
    <r>
      <rPr>
        <b/>
        <sz val="10"/>
        <color indexed="8"/>
        <rFont val="Arial"/>
        <family val="2"/>
      </rPr>
      <t>artículo 18Ley de Hacienda para los Municipios del Estado de Guanajuato; Ley de Ingresos para el municipio de San Francisco del Rincón, Guanajuato, para el ejercicio fiscal 2018; artículo 18</t>
    </r>
  </si>
  <si>
    <t>Recurso de inconformidad a interponerse 15 días después al que haya surtido efectos la notificación</t>
  </si>
  <si>
    <t>476 7447848 Ext. 3201</t>
  </si>
  <si>
    <t xml:space="preserve">http://www.sanfrancisco.gob.mx/transparencia/archivos/2020/02/202004060970001901.pdf
</t>
  </si>
  <si>
    <t>Dirección Administrativa</t>
  </si>
  <si>
    <t>NA</t>
  </si>
  <si>
    <t>Fuerzas Públicas de 3 a 5 hrs.</t>
  </si>
  <si>
    <t>Fuerzas Públicas de 6 hrs.</t>
  </si>
  <si>
    <t>Elemento de Tránsito para control de vialidad por evento.</t>
  </si>
  <si>
    <t>Público en General</t>
  </si>
  <si>
    <t xml:space="preserve">Elemento de tránsito para Seguridad Vial en Evento de Caravana o Desfile. </t>
  </si>
  <si>
    <t>Solicitud por escrito dirigida al Director General de Seguridad Ciudadana, Tránsito y Vialidad, solicitando el apoyo de Seguridad Vial, especificando día y hora del evento.</t>
  </si>
  <si>
    <t>Almacenaje o guarda de bienes</t>
  </si>
  <si>
    <t xml:space="preserve">Almacenaje o guarda de bienes </t>
  </si>
  <si>
    <t>Vehículo de motor infraccionado que como garantía para el pago de infracción tiene que ser ingresado a la Pensión Municipal; vehículos de motor abandonados en la vía pública trasladados para su resguardo</t>
  </si>
  <si>
    <t>Factura que acredite la propiedad del vehículo; IFE del propietario</t>
  </si>
  <si>
    <t>Motocicleta infraccionada que como garantía para el pago de infracción tiene que ser ingresada a la Pensión Municipal; motocicletas abandonadas en la vía pública trasladadas para su resguardo</t>
  </si>
  <si>
    <t>Factura que acredite la propiedad de la motocicleta; IFE del propietario</t>
  </si>
  <si>
    <t>Bicicleta o triciclo abandonada en la vía pública trasladada para su resguardo</t>
  </si>
  <si>
    <t>Factura que acredite la propiedad de la bicicleta o triciclo;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</si>
  <si>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</si>
  <si>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</si>
  <si>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otros objetos abandonados en la vía pública o robados trasladados para su resguardo</t>
  </si>
  <si>
    <t>Traslado de vehículos por infracciones de tránsito</t>
  </si>
  <si>
    <t>Traslado</t>
  </si>
  <si>
    <t>Motocicleta infraccionada por tránsito</t>
  </si>
  <si>
    <t>acta de infracción e inventario</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</si>
  <si>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</si>
  <si>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Indirecto</t>
  </si>
  <si>
    <t>Automóvil o camionetas tipo pick-up infraccionados por tránsito</t>
  </si>
  <si>
    <t>Camión o vehículo de 3.5 toneladas infraccionados por tránsito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</si>
  <si>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</si>
  <si>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</si>
  <si>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</si>
  <si>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</si>
  <si>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</si>
  <si>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</si>
  <si>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</si>
  <si>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</si>
  <si>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</si>
  <si>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</si>
  <si>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</si>
  <si>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</si>
  <si>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</si>
  <si>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</si>
  <si>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</si>
  <si>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</si>
  <si>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</si>
  <si>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</si>
  <si>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</si>
  <si>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</si>
  <si>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</si>
  <si>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</si>
  <si>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</si>
  <si>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</si>
  <si>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</si>
  <si>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</si>
  <si>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</si>
  <si>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</si>
  <si>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</si>
  <si>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</si>
  <si>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</si>
  <si>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</si>
  <si>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</si>
  <si>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</si>
  <si>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</si>
  <si>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</si>
  <si>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</si>
  <si>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General de Seguridad Ciudadana, Tránsito y Vialidad</t>
  </si>
  <si>
    <t>Calle</t>
  </si>
  <si>
    <t>Abril</t>
  </si>
  <si>
    <t>Colonia</t>
  </si>
  <si>
    <t>Purisima Concepción</t>
  </si>
  <si>
    <t>San Francisco del Rincón</t>
  </si>
  <si>
    <t>Guanajuato</t>
  </si>
  <si>
    <t>spublica@sanfrancisco.gob.mx</t>
  </si>
  <si>
    <t>lunes a Viernes de 9:00 a.m a 4:30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</si>
  <si>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</si>
  <si>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</si>
  <si>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</si>
  <si>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</si>
  <si>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</si>
  <si>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</si>
  <si>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</si>
  <si>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</si>
  <si>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</si>
  <si>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</si>
  <si>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</si>
  <si>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</si>
  <si>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</si>
  <si>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</si>
  <si>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</si>
  <si>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</si>
  <si>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</si>
  <si>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</si>
  <si>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</si>
  <si>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</si>
  <si>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</si>
  <si>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</si>
  <si>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</si>
  <si>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</si>
  <si>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</si>
  <si>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</si>
  <si>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</si>
  <si>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</si>
  <si>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</si>
  <si>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</si>
  <si>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</si>
  <si>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</si>
  <si>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</si>
  <si>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</si>
  <si>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</si>
  <si>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</si>
  <si>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</si>
  <si>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</si>
  <si>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</si>
  <si>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</si>
  <si>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</si>
  <si>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</si>
  <si>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</si>
  <si>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</si>
  <si>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</si>
  <si>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</si>
  <si>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</si>
  <si>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</si>
  <si>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</si>
  <si>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</si>
  <si>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</si>
  <si>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</si>
  <si>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</si>
  <si>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</si>
  <si>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</si>
  <si>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</si>
  <si>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</si>
  <si>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</si>
  <si>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</si>
  <si>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</si>
  <si>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</si>
  <si>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</si>
  <si>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</si>
  <si>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</si>
  <si>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</si>
  <si>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</si>
  <si>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</si>
  <si>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</si>
  <si>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</si>
  <si>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</si>
  <si>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</si>
  <si>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</si>
  <si>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</si>
  <si>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</si>
  <si>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</si>
  <si>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</si>
  <si>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</si>
  <si>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</si>
  <si>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</si>
  <si>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</si>
  <si>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</si>
  <si>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</si>
  <si>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</si>
  <si>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</si>
  <si>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</si>
  <si>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</si>
  <si>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</si>
  <si>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</si>
  <si>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</si>
  <si>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</si>
  <si>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</si>
  <si>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</si>
  <si>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</si>
  <si>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</si>
  <si>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</si>
  <si>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</si>
  <si>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</si>
  <si>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</si>
  <si>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</si>
  <si>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</si>
  <si>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</si>
  <si>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</si>
  <si>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</si>
  <si>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</si>
  <si>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</si>
  <si>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</si>
  <si>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</si>
  <si>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</si>
  <si>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</si>
  <si>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</si>
  <si>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</si>
  <si>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</si>
  <si>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</si>
  <si>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</si>
  <si>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</si>
  <si>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</si>
  <si>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</si>
  <si>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</si>
  <si>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</si>
  <si>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4767447848 ext. 3201</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</si>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</sst>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_-\$* #,##0.00_-;&quot;-$&quot;* #,##0.00_-;_-\$* \-??_-;_-@_-"/>
    <numFmt numFmtId="167" formatCode="_-[$$-80A]* #,##0.00_-;\-[$$-80A]* #,##0.00_-;_-[$$-80A]* \-??_-;_-@_-"/>
  </numFmts>
  <fonts count="6">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b/>
      <sz val="10"/>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4">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23">
    <xf numFmtId="164" fontId="0" fillId="0" borderId="0" xfId="0" applyAlignment="1">
      <alignment/>
    </xf>
    <xf numFmtId="164" fontId="1" fillId="0" borderId="0" xfId="21">
      <alignment/>
      <protection/>
    </xf>
    <xf numFmtId="164" fontId="2" fillId="2" borderId="1" xfId="21" applyFont="1" applyFill="1" applyBorder="1" applyAlignment="1">
      <alignment horizontal="center" wrapText="1"/>
      <protection/>
    </xf>
    <xf numFmtId="164" fontId="3" fillId="3" borderId="1" xfId="21" applyFont="1" applyFill="1" applyBorder="1">
      <alignment/>
      <protection/>
    </xf>
    <xf numFmtId="164" fontId="3" fillId="3" borderId="2" xfId="21" applyFont="1" applyFill="1" applyBorder="1" applyAlignment="1">
      <alignment horizontal="center" wrapText="1"/>
      <protection/>
    </xf>
    <xf numFmtId="164" fontId="3" fillId="3" borderId="3" xfId="21" applyFont="1" applyFill="1" applyBorder="1" applyAlignment="1">
      <alignment horizontal="center" wrapText="1"/>
      <protection/>
    </xf>
    <xf numFmtId="164" fontId="1" fillId="0" borderId="0" xfId="21" applyBorder="1" applyAlignment="1">
      <alignment horizontal="center" vertical="center"/>
      <protection/>
    </xf>
    <xf numFmtId="165" fontId="1" fillId="0" borderId="0" xfId="21" applyNumberFormat="1" applyBorder="1" applyAlignment="1">
      <alignment horizontal="center" vertical="center"/>
      <protection/>
    </xf>
    <xf numFmtId="164" fontId="1" fillId="0" borderId="0" xfId="21" applyFont="1" applyFill="1" applyBorder="1" applyAlignment="1">
      <alignment horizontal="center" vertical="center" wrapText="1"/>
      <protection/>
    </xf>
    <xf numFmtId="164" fontId="1" fillId="0" borderId="0" xfId="21" applyFont="1" applyBorder="1" applyAlignment="1">
      <alignment horizontal="center" vertical="center"/>
      <protection/>
    </xf>
    <xf numFmtId="164" fontId="1" fillId="0" borderId="0" xfId="21" applyFont="1" applyFill="1" applyBorder="1" applyAlignment="1">
      <alignment horizontal="center" vertical="center"/>
      <protection/>
    </xf>
    <xf numFmtId="164" fontId="1" fillId="0" borderId="0" xfId="0" applyFont="1" applyFill="1" applyBorder="1" applyAlignment="1">
      <alignment horizontal="center" vertical="center"/>
    </xf>
    <xf numFmtId="164" fontId="4" fillId="0" borderId="0" xfId="20" applyNumberFormat="1" applyFont="1" applyFill="1" applyBorder="1" applyAlignment="1" applyProtection="1">
      <alignment horizontal="center" vertical="center" wrapText="1"/>
      <protection/>
    </xf>
    <xf numFmtId="164" fontId="1" fillId="0" borderId="0" xfId="0" applyFont="1" applyBorder="1" applyAlignment="1">
      <alignment horizontal="center" vertical="center"/>
    </xf>
    <xf numFmtId="167" fontId="1" fillId="0" borderId="0" xfId="17" applyNumberFormat="1" applyFont="1" applyFill="1" applyBorder="1" applyAlignment="1" applyProtection="1">
      <alignment horizontal="center" vertical="center" wrapText="1"/>
      <protection/>
    </xf>
    <xf numFmtId="164" fontId="0" fillId="0" borderId="0" xfId="21" applyFont="1" applyFill="1" applyBorder="1" applyAlignment="1">
      <alignment horizontal="center" vertical="center" wrapText="1"/>
      <protection/>
    </xf>
    <xf numFmtId="164" fontId="0" fillId="0" borderId="0" xfId="21" applyFont="1" applyFill="1" applyBorder="1" applyAlignment="1">
      <alignment horizontal="center" vertical="center"/>
      <protection/>
    </xf>
    <xf numFmtId="164" fontId="4" fillId="0" borderId="0" xfId="20" applyNumberFormat="1" applyFont="1" applyFill="1" applyBorder="1" applyAlignment="1" applyProtection="1">
      <alignment horizontal="center" vertical="center"/>
      <protection/>
    </xf>
    <xf numFmtId="164" fontId="1" fillId="0" borderId="0" xfId="21" applyFont="1" applyAlignment="1">
      <alignment horizontal="center" vertical="center"/>
      <protection/>
    </xf>
    <xf numFmtId="164" fontId="2" fillId="2" borderId="3" xfId="21" applyFont="1" applyFill="1" applyBorder="1" applyAlignment="1">
      <alignment horizontal="center" wrapText="1"/>
      <protection/>
    </xf>
    <xf numFmtId="164" fontId="1" fillId="0" borderId="0" xfId="21" applyFont="1">
      <alignment/>
      <protection/>
    </xf>
    <xf numFmtId="164" fontId="1" fillId="0" borderId="0" xfId="0" applyFont="1" applyAlignment="1">
      <alignment/>
    </xf>
    <xf numFmtId="164" fontId="4" fillId="0" borderId="0" xfId="2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index/site/index.php"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https://www.sanfrancisco.gob.mx/index/site/index.php"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s://www.sanfrancisco.gob.mx/index/site/index.php"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https://www.sanfrancisco.gob.mx/index/site/index.php"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s://www.sanfrancisco.gob.mx/index/site/index.php"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https://www.sanfrancisco.gob.mx/index/site/index.php"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s://www.sanfrancisco.gob.mx/index/site/index.php"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https://www.sanfrancisco.gob.mx/index/site/index.php"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s://www.sanfrancisco.gob.mx/index/site/index.php"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https://www.sanfrancisco.gob.mx/index/site/index.php"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s://www.sanfrancisco.gob.mx/index/site/index.php"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https://www.sanfrancisco.gob.mx/index/site/index.php" TargetMode="External" /><Relationship Id="rId24" Type="http://schemas.openxmlformats.org/officeDocument/2006/relationships/hyperlink" Target="https://www.sanfrancisco.gob.mx/index/site/index.ph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A19"/>
  <sheetViews>
    <sheetView tabSelected="1" zoomScale="115" zoomScaleNormal="115" workbookViewId="0" topLeftCell="A1">
      <selection activeCell="A9" sqref="A9"/>
    </sheetView>
  </sheetViews>
  <sheetFormatPr defaultColWidth="9.140625" defaultRowHeight="12.75"/>
  <cols>
    <col min="1" max="1" width="8.00390625" style="1" customWidth="1"/>
    <col min="2" max="2" width="36.7109375" style="1" customWidth="1"/>
    <col min="3" max="3" width="38.8515625" style="1" customWidth="1"/>
    <col min="4" max="4" width="23.28125" style="1" customWidth="1"/>
    <col min="5" max="5" width="23.28125" style="0"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0.140625" style="1" customWidth="1"/>
    <col min="21" max="21" width="87.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s="1" customFormat="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5" t="s">
        <v>65</v>
      </c>
    </row>
    <row r="8" spans="1:27" ht="12.75">
      <c r="A8" s="6">
        <v>2020</v>
      </c>
      <c r="B8" s="7">
        <v>43922</v>
      </c>
      <c r="C8" s="7">
        <v>44012</v>
      </c>
      <c r="D8" s="8" t="s">
        <v>66</v>
      </c>
      <c r="E8" s="9" t="s">
        <v>67</v>
      </c>
      <c r="F8" s="10" t="s">
        <v>68</v>
      </c>
      <c r="G8" s="8" t="s">
        <v>69</v>
      </c>
      <c r="H8" s="11" t="s">
        <v>70</v>
      </c>
      <c r="I8" s="8" t="s">
        <v>71</v>
      </c>
      <c r="J8" s="8" t="s">
        <v>72</v>
      </c>
      <c r="K8" s="12" t="s">
        <v>73</v>
      </c>
      <c r="L8" s="10" t="s">
        <v>74</v>
      </c>
      <c r="M8" s="13" t="s">
        <v>75</v>
      </c>
      <c r="N8" s="14">
        <v>180</v>
      </c>
      <c r="O8" s="15" t="s">
        <v>76</v>
      </c>
      <c r="P8" s="13" t="s">
        <v>77</v>
      </c>
      <c r="Q8" s="15" t="s">
        <v>78</v>
      </c>
      <c r="R8" s="16" t="s">
        <v>79</v>
      </c>
      <c r="S8" s="6" t="s">
        <v>80</v>
      </c>
      <c r="T8" s="17" t="s">
        <v>73</v>
      </c>
      <c r="U8" s="12" t="s">
        <v>81</v>
      </c>
      <c r="V8" s="13" t="s">
        <v>82</v>
      </c>
      <c r="W8" s="7">
        <v>44022</v>
      </c>
      <c r="X8" s="7">
        <v>44012</v>
      </c>
      <c r="Y8" s="18" t="s">
        <v>83</v>
      </c>
      <c r="Z8" s="18"/>
      <c r="AA8" s="18"/>
    </row>
    <row r="9" spans="1:27" ht="12.75">
      <c r="A9" s="6">
        <v>2020</v>
      </c>
      <c r="B9" s="7">
        <v>43922</v>
      </c>
      <c r="C9" s="7">
        <v>44012</v>
      </c>
      <c r="D9" s="8" t="s">
        <v>84</v>
      </c>
      <c r="E9" s="9" t="s">
        <v>67</v>
      </c>
      <c r="F9" s="10" t="s">
        <v>68</v>
      </c>
      <c r="G9" s="8" t="s">
        <v>69</v>
      </c>
      <c r="H9" s="11" t="s">
        <v>70</v>
      </c>
      <c r="I9" s="8" t="s">
        <v>71</v>
      </c>
      <c r="J9" s="8" t="s">
        <v>72</v>
      </c>
      <c r="K9" s="12" t="s">
        <v>73</v>
      </c>
      <c r="L9" s="10" t="s">
        <v>74</v>
      </c>
      <c r="M9" s="13" t="s">
        <v>75</v>
      </c>
      <c r="N9" s="14">
        <v>250</v>
      </c>
      <c r="O9" s="15" t="s">
        <v>76</v>
      </c>
      <c r="P9" s="13" t="s">
        <v>77</v>
      </c>
      <c r="Q9" s="15" t="s">
        <v>78</v>
      </c>
      <c r="R9" s="16" t="s">
        <v>79</v>
      </c>
      <c r="S9" s="6" t="s">
        <v>80</v>
      </c>
      <c r="T9" s="17" t="s">
        <v>73</v>
      </c>
      <c r="U9" s="12" t="s">
        <v>81</v>
      </c>
      <c r="V9" s="13" t="s">
        <v>82</v>
      </c>
      <c r="W9" s="7">
        <v>44022</v>
      </c>
      <c r="X9" s="7">
        <v>44012</v>
      </c>
      <c r="Y9" s="18" t="s">
        <v>83</v>
      </c>
      <c r="Z9" s="18"/>
      <c r="AA9" s="18"/>
    </row>
    <row r="10" spans="1:27" ht="12.75">
      <c r="A10" s="6">
        <v>2020</v>
      </c>
      <c r="B10" s="7">
        <v>43922</v>
      </c>
      <c r="C10" s="7">
        <v>44012</v>
      </c>
      <c r="D10" s="8" t="s">
        <v>85</v>
      </c>
      <c r="E10" s="9" t="s">
        <v>67</v>
      </c>
      <c r="F10" s="10" t="s">
        <v>68</v>
      </c>
      <c r="G10" s="8" t="s">
        <v>69</v>
      </c>
      <c r="H10" s="11" t="s">
        <v>70</v>
      </c>
      <c r="I10" s="8" t="s">
        <v>71</v>
      </c>
      <c r="J10" s="8" t="s">
        <v>72</v>
      </c>
      <c r="K10" s="12" t="s">
        <v>73</v>
      </c>
      <c r="L10" s="10" t="s">
        <v>74</v>
      </c>
      <c r="M10" s="13" t="s">
        <v>75</v>
      </c>
      <c r="N10" s="14">
        <v>490</v>
      </c>
      <c r="O10" s="15" t="s">
        <v>76</v>
      </c>
      <c r="P10" s="13" t="s">
        <v>77</v>
      </c>
      <c r="Q10" s="15" t="s">
        <v>78</v>
      </c>
      <c r="R10" s="16" t="s">
        <v>79</v>
      </c>
      <c r="S10" s="6" t="s">
        <v>80</v>
      </c>
      <c r="T10" s="17" t="s">
        <v>73</v>
      </c>
      <c r="U10" s="12" t="s">
        <v>81</v>
      </c>
      <c r="V10" s="13" t="s">
        <v>82</v>
      </c>
      <c r="W10" s="7">
        <v>44022</v>
      </c>
      <c r="X10" s="7">
        <v>44012</v>
      </c>
      <c r="Y10" s="18" t="s">
        <v>83</v>
      </c>
      <c r="Z10" s="18"/>
      <c r="AA10" s="18"/>
    </row>
    <row r="11" spans="1:27" ht="12.75">
      <c r="A11" s="6">
        <v>2020</v>
      </c>
      <c r="B11" s="7">
        <v>43922</v>
      </c>
      <c r="C11" s="7">
        <v>44012</v>
      </c>
      <c r="D11" s="8" t="s">
        <v>86</v>
      </c>
      <c r="E11" s="9" t="s">
        <v>67</v>
      </c>
      <c r="F11" s="10" t="s">
        <v>87</v>
      </c>
      <c r="G11" s="8" t="s">
        <v>88</v>
      </c>
      <c r="H11" s="11" t="s">
        <v>70</v>
      </c>
      <c r="I11" s="8" t="s">
        <v>71</v>
      </c>
      <c r="J11" s="8" t="s">
        <v>89</v>
      </c>
      <c r="K11" s="12" t="s">
        <v>73</v>
      </c>
      <c r="L11" s="10" t="s">
        <v>74</v>
      </c>
      <c r="M11" s="13" t="s">
        <v>75</v>
      </c>
      <c r="N11" s="14">
        <v>400</v>
      </c>
      <c r="O11" s="15" t="s">
        <v>76</v>
      </c>
      <c r="P11" s="13" t="s">
        <v>77</v>
      </c>
      <c r="Q11" s="15" t="s">
        <v>78</v>
      </c>
      <c r="R11" s="16" t="s">
        <v>79</v>
      </c>
      <c r="S11" s="6" t="s">
        <v>80</v>
      </c>
      <c r="T11" s="17" t="s">
        <v>73</v>
      </c>
      <c r="U11" s="12" t="s">
        <v>81</v>
      </c>
      <c r="V11" s="13" t="s">
        <v>82</v>
      </c>
      <c r="W11" s="7">
        <v>44022</v>
      </c>
      <c r="X11" s="7">
        <v>44012</v>
      </c>
      <c r="Y11" s="18" t="s">
        <v>83</v>
      </c>
      <c r="Z11" s="18"/>
      <c r="AA11" s="18"/>
    </row>
    <row r="12" spans="1:27" ht="12.75">
      <c r="A12" s="6">
        <v>2020</v>
      </c>
      <c r="B12" s="7">
        <v>43922</v>
      </c>
      <c r="C12" s="7">
        <v>44012</v>
      </c>
      <c r="D12" s="8" t="s">
        <v>90</v>
      </c>
      <c r="E12" s="9" t="s">
        <v>67</v>
      </c>
      <c r="F12" s="10" t="s">
        <v>87</v>
      </c>
      <c r="G12" s="8" t="s">
        <v>91</v>
      </c>
      <c r="H12" s="11" t="s">
        <v>70</v>
      </c>
      <c r="I12" s="8" t="s">
        <v>92</v>
      </c>
      <c r="J12" s="8" t="s">
        <v>93</v>
      </c>
      <c r="K12" s="12" t="s">
        <v>73</v>
      </c>
      <c r="L12" s="10" t="s">
        <v>74</v>
      </c>
      <c r="M12" s="13" t="s">
        <v>75</v>
      </c>
      <c r="N12" s="14">
        <v>85</v>
      </c>
      <c r="O12" s="15" t="s">
        <v>76</v>
      </c>
      <c r="P12" s="13" t="s">
        <v>77</v>
      </c>
      <c r="Q12" s="15" t="s">
        <v>78</v>
      </c>
      <c r="R12" s="16" t="s">
        <v>79</v>
      </c>
      <c r="S12" s="6" t="s">
        <v>80</v>
      </c>
      <c r="T12" s="17" t="s">
        <v>73</v>
      </c>
      <c r="U12" s="12" t="s">
        <v>81</v>
      </c>
      <c r="V12" s="13" t="s">
        <v>82</v>
      </c>
      <c r="W12" s="7">
        <v>44022</v>
      </c>
      <c r="X12" s="7">
        <v>44012</v>
      </c>
      <c r="Y12" s="18" t="s">
        <v>83</v>
      </c>
      <c r="Z12" s="18"/>
      <c r="AA12" s="18"/>
    </row>
    <row r="13" spans="1:27" ht="12.75">
      <c r="A13" s="6">
        <v>2020</v>
      </c>
      <c r="B13" s="7">
        <v>43922</v>
      </c>
      <c r="C13" s="7">
        <v>44012</v>
      </c>
      <c r="D13" s="8" t="s">
        <v>90</v>
      </c>
      <c r="E13" s="9" t="s">
        <v>67</v>
      </c>
      <c r="F13" s="10" t="s">
        <v>87</v>
      </c>
      <c r="G13" s="8" t="s">
        <v>91</v>
      </c>
      <c r="H13" s="11" t="s">
        <v>70</v>
      </c>
      <c r="I13" s="8" t="s">
        <v>94</v>
      </c>
      <c r="J13" s="8" t="s">
        <v>95</v>
      </c>
      <c r="K13" s="12" t="s">
        <v>73</v>
      </c>
      <c r="L13" s="10" t="s">
        <v>74</v>
      </c>
      <c r="M13" s="13" t="s">
        <v>75</v>
      </c>
      <c r="N13" s="14">
        <v>20</v>
      </c>
      <c r="O13" s="15" t="s">
        <v>76</v>
      </c>
      <c r="P13" s="13" t="s">
        <v>77</v>
      </c>
      <c r="Q13" s="15" t="s">
        <v>78</v>
      </c>
      <c r="R13" s="16" t="s">
        <v>79</v>
      </c>
      <c r="S13" s="6" t="s">
        <v>80</v>
      </c>
      <c r="T13" s="17" t="s">
        <v>73</v>
      </c>
      <c r="U13" s="12" t="s">
        <v>81</v>
      </c>
      <c r="V13" s="13" t="s">
        <v>82</v>
      </c>
      <c r="W13" s="7">
        <v>44022</v>
      </c>
      <c r="X13" s="7">
        <v>44012</v>
      </c>
      <c r="Y13" s="18" t="s">
        <v>83</v>
      </c>
      <c r="Z13" s="18"/>
      <c r="AA13" s="18"/>
    </row>
    <row r="14" spans="1:27" ht="12.75">
      <c r="A14" s="6">
        <v>2020</v>
      </c>
      <c r="B14" s="7">
        <v>43922</v>
      </c>
      <c r="C14" s="7">
        <v>44012</v>
      </c>
      <c r="D14" s="8" t="s">
        <v>90</v>
      </c>
      <c r="E14" s="9" t="s">
        <v>67</v>
      </c>
      <c r="F14" s="10" t="s">
        <v>87</v>
      </c>
      <c r="G14" s="8" t="s">
        <v>91</v>
      </c>
      <c r="H14" s="11" t="s">
        <v>70</v>
      </c>
      <c r="I14" s="8" t="s">
        <v>96</v>
      </c>
      <c r="J14" s="8" t="s">
        <v>97</v>
      </c>
      <c r="K14" s="12" t="s">
        <v>73</v>
      </c>
      <c r="L14" s="10" t="s">
        <v>74</v>
      </c>
      <c r="M14" s="13" t="s">
        <v>75</v>
      </c>
      <c r="N14" s="14">
        <v>10</v>
      </c>
      <c r="O14" s="15" t="s">
        <v>76</v>
      </c>
      <c r="P14" s="13" t="s">
        <v>77</v>
      </c>
      <c r="Q14" s="15" t="s">
        <v>78</v>
      </c>
      <c r="R14" s="16" t="s">
        <v>79</v>
      </c>
      <c r="S14" s="6" t="s">
        <v>80</v>
      </c>
      <c r="T14" s="17" t="s">
        <v>73</v>
      </c>
      <c r="U14" s="12" t="s">
        <v>81</v>
      </c>
      <c r="V14" s="13" t="s">
        <v>82</v>
      </c>
      <c r="W14" s="7">
        <v>44022</v>
      </c>
      <c r="X14" s="7">
        <v>44012</v>
      </c>
      <c r="Y14" s="18" t="s">
        <v>83</v>
      </c>
      <c r="Z14" s="18"/>
      <c r="AA14" s="18"/>
    </row>
    <row r="15" spans="1:27" ht="12.75">
      <c r="A15" s="6">
        <v>2020</v>
      </c>
      <c r="B15" s="7">
        <v>43922</v>
      </c>
      <c r="C15" s="7">
        <v>44012</v>
      </c>
      <c r="D15" s="8" t="s">
        <v>90</v>
      </c>
      <c r="E15" s="9" t="s">
        <v>67</v>
      </c>
      <c r="F15" s="10" t="s">
        <v>87</v>
      </c>
      <c r="G15" s="8" t="s">
        <v>91</v>
      </c>
      <c r="H15" s="11" t="s">
        <v>70</v>
      </c>
      <c r="I15" s="8" t="s">
        <v>98</v>
      </c>
      <c r="J15" s="8" t="s">
        <v>99</v>
      </c>
      <c r="K15" s="12" t="s">
        <v>73</v>
      </c>
      <c r="L15" s="10" t="s">
        <v>74</v>
      </c>
      <c r="M15" s="13" t="s">
        <v>75</v>
      </c>
      <c r="N15" s="14">
        <v>10</v>
      </c>
      <c r="O15" s="15" t="s">
        <v>76</v>
      </c>
      <c r="P15" s="13" t="s">
        <v>77</v>
      </c>
      <c r="Q15" s="15" t="s">
        <v>78</v>
      </c>
      <c r="R15" s="16" t="s">
        <v>79</v>
      </c>
      <c r="S15" s="6" t="s">
        <v>80</v>
      </c>
      <c r="T15" s="17" t="s">
        <v>73</v>
      </c>
      <c r="U15" s="12" t="s">
        <v>81</v>
      </c>
      <c r="V15" s="13" t="s">
        <v>82</v>
      </c>
      <c r="W15" s="7">
        <v>44022</v>
      </c>
      <c r="X15" s="7">
        <v>44012</v>
      </c>
      <c r="Y15" s="18" t="s">
        <v>83</v>
      </c>
      <c r="Z15" s="18"/>
      <c r="AA15" s="18"/>
    </row>
    <row r="16" spans="1:27" ht="12.75">
      <c r="A16" s="6">
        <v>2020</v>
      </c>
      <c r="B16" s="7">
        <v>43922</v>
      </c>
      <c r="C16" s="7">
        <v>44012</v>
      </c>
      <c r="D16" s="8" t="s">
        <v>90</v>
      </c>
      <c r="E16" s="9" t="s">
        <v>67</v>
      </c>
      <c r="F16" s="10" t="s">
        <v>87</v>
      </c>
      <c r="G16" s="8" t="s">
        <v>91</v>
      </c>
      <c r="H16" s="11" t="s">
        <v>70</v>
      </c>
      <c r="I16" s="8" t="s">
        <v>100</v>
      </c>
      <c r="J16" s="8" t="s">
        <v>99</v>
      </c>
      <c r="K16" s="12" t="s">
        <v>73</v>
      </c>
      <c r="L16" s="10" t="s">
        <v>74</v>
      </c>
      <c r="M16" s="13" t="s">
        <v>75</v>
      </c>
      <c r="N16" s="14">
        <v>10</v>
      </c>
      <c r="O16" s="15" t="s">
        <v>76</v>
      </c>
      <c r="P16" s="13" t="s">
        <v>77</v>
      </c>
      <c r="Q16" s="15" t="s">
        <v>78</v>
      </c>
      <c r="R16" s="16" t="s">
        <v>79</v>
      </c>
      <c r="S16" s="6" t="s">
        <v>80</v>
      </c>
      <c r="T16" s="17" t="s">
        <v>73</v>
      </c>
      <c r="U16" s="12" t="s">
        <v>81</v>
      </c>
      <c r="V16" s="13" t="s">
        <v>82</v>
      </c>
      <c r="W16" s="7">
        <v>44022</v>
      </c>
      <c r="X16" s="7">
        <v>44012</v>
      </c>
      <c r="Y16" s="18" t="s">
        <v>83</v>
      </c>
      <c r="Z16" s="18"/>
      <c r="AA16" s="18"/>
    </row>
    <row r="17" spans="1:27" ht="12.75">
      <c r="A17" s="6">
        <v>2020</v>
      </c>
      <c r="B17" s="7">
        <v>43922</v>
      </c>
      <c r="C17" s="7">
        <v>44012</v>
      </c>
      <c r="D17" s="8" t="s">
        <v>101</v>
      </c>
      <c r="E17" s="9" t="s">
        <v>67</v>
      </c>
      <c r="F17" s="8" t="s">
        <v>87</v>
      </c>
      <c r="G17" s="8" t="s">
        <v>102</v>
      </c>
      <c r="H17" s="11" t="s">
        <v>70</v>
      </c>
      <c r="I17" s="8" t="s">
        <v>103</v>
      </c>
      <c r="J17" s="8" t="s">
        <v>104</v>
      </c>
      <c r="K17" s="12" t="s">
        <v>73</v>
      </c>
      <c r="L17" s="10" t="s">
        <v>74</v>
      </c>
      <c r="M17" s="13" t="s">
        <v>75</v>
      </c>
      <c r="N17" s="14">
        <v>150</v>
      </c>
      <c r="O17" s="15" t="s">
        <v>76</v>
      </c>
      <c r="P17" s="13" t="s">
        <v>77</v>
      </c>
      <c r="Q17" s="15" t="s">
        <v>105</v>
      </c>
      <c r="R17" s="16" t="s">
        <v>79</v>
      </c>
      <c r="S17" s="6" t="s">
        <v>80</v>
      </c>
      <c r="T17" s="17" t="s">
        <v>73</v>
      </c>
      <c r="U17" s="12" t="s">
        <v>81</v>
      </c>
      <c r="V17" s="13" t="s">
        <v>82</v>
      </c>
      <c r="W17" s="7">
        <v>44022</v>
      </c>
      <c r="X17" s="7">
        <v>44012</v>
      </c>
      <c r="Y17" s="18" t="s">
        <v>83</v>
      </c>
      <c r="Z17" s="18"/>
      <c r="AA17" s="18"/>
    </row>
    <row r="18" spans="1:27" ht="12.75">
      <c r="A18" s="6">
        <v>2020</v>
      </c>
      <c r="B18" s="7">
        <v>43922</v>
      </c>
      <c r="C18" s="7">
        <v>44012</v>
      </c>
      <c r="D18" s="8" t="s">
        <v>101</v>
      </c>
      <c r="E18" s="9" t="s">
        <v>106</v>
      </c>
      <c r="F18" s="8" t="s">
        <v>87</v>
      </c>
      <c r="G18" s="8" t="s">
        <v>102</v>
      </c>
      <c r="H18" s="11" t="s">
        <v>70</v>
      </c>
      <c r="I18" s="8" t="s">
        <v>107</v>
      </c>
      <c r="J18" s="8" t="s">
        <v>104</v>
      </c>
      <c r="K18" s="12" t="s">
        <v>73</v>
      </c>
      <c r="L18" s="10" t="s">
        <v>74</v>
      </c>
      <c r="M18" s="13" t="s">
        <v>75</v>
      </c>
      <c r="N18" s="14">
        <v>350</v>
      </c>
      <c r="O18" s="15" t="s">
        <v>76</v>
      </c>
      <c r="P18" s="13" t="s">
        <v>77</v>
      </c>
      <c r="Q18" s="15" t="s">
        <v>105</v>
      </c>
      <c r="R18" s="16" t="s">
        <v>79</v>
      </c>
      <c r="S18" s="6" t="s">
        <v>80</v>
      </c>
      <c r="T18" s="17" t="s">
        <v>73</v>
      </c>
      <c r="U18" s="12" t="s">
        <v>81</v>
      </c>
      <c r="V18" s="13" t="s">
        <v>82</v>
      </c>
      <c r="W18" s="7">
        <v>44022</v>
      </c>
      <c r="X18" s="7">
        <v>44012</v>
      </c>
      <c r="Y18" s="18" t="s">
        <v>83</v>
      </c>
      <c r="Z18" s="18"/>
      <c r="AA18" s="18"/>
    </row>
    <row r="19" spans="1:27" ht="12.75">
      <c r="A19" s="6">
        <v>2020</v>
      </c>
      <c r="B19" s="7">
        <v>43922</v>
      </c>
      <c r="C19" s="7">
        <v>44012</v>
      </c>
      <c r="D19" s="8" t="s">
        <v>101</v>
      </c>
      <c r="E19" s="9" t="s">
        <v>106</v>
      </c>
      <c r="F19" s="8" t="s">
        <v>87</v>
      </c>
      <c r="G19" s="8" t="s">
        <v>102</v>
      </c>
      <c r="H19" s="11" t="s">
        <v>70</v>
      </c>
      <c r="I19" s="8" t="s">
        <v>108</v>
      </c>
      <c r="J19" s="8" t="s">
        <v>104</v>
      </c>
      <c r="K19" s="12" t="s">
        <v>73</v>
      </c>
      <c r="L19" s="10" t="s">
        <v>74</v>
      </c>
      <c r="M19" s="13" t="s">
        <v>75</v>
      </c>
      <c r="N19" s="14">
        <v>600</v>
      </c>
      <c r="O19" s="15" t="s">
        <v>76</v>
      </c>
      <c r="P19" s="13" t="s">
        <v>77</v>
      </c>
      <c r="Q19" s="15" t="s">
        <v>105</v>
      </c>
      <c r="R19" s="16" t="s">
        <v>79</v>
      </c>
      <c r="S19" s="6" t="s">
        <v>80</v>
      </c>
      <c r="T19" s="17" t="s">
        <v>73</v>
      </c>
      <c r="U19" s="12" t="s">
        <v>81</v>
      </c>
      <c r="V19" s="13" t="s">
        <v>82</v>
      </c>
      <c r="W19" s="7">
        <v>44022</v>
      </c>
      <c r="X19" s="7">
        <v>44012</v>
      </c>
      <c r="Y19" s="18" t="s">
        <v>83</v>
      </c>
      <c r="Z19" s="18"/>
      <c r="AA19" s="18"/>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147 M8:M19 P8:P19 V8:V19">
      <formula1>Hidden_14</formula1>
      <formula2>0</formula2>
    </dataValidation>
    <dataValidation type="list" allowBlank="1" showErrorMessage="1" sqref="H8:H19">
      <formula1>hidden1</formula1>
      <formula2>0</formula2>
    </dataValidation>
  </dataValidations>
  <hyperlinks>
    <hyperlink ref="K8" r:id="rId1" display="https://www.sanfrancisco.gob.mx/index/site/index.php"/>
    <hyperlink ref="T8" r:id="rId2" display="https://www.sanfrancisco.gob.mx/index/site/index.php"/>
    <hyperlink ref="K9" r:id="rId3" display="https://www.sanfrancisco.gob.mx/index/site/index.php"/>
    <hyperlink ref="T9" r:id="rId4" display="https://www.sanfrancisco.gob.mx/index/site/index.php"/>
    <hyperlink ref="K10" r:id="rId5" display="https://www.sanfrancisco.gob.mx/index/site/index.php"/>
    <hyperlink ref="T10" r:id="rId6" display="https://www.sanfrancisco.gob.mx/index/site/index.php"/>
    <hyperlink ref="K11" r:id="rId7" display="https://www.sanfrancisco.gob.mx/index/site/index.php"/>
    <hyperlink ref="T11" r:id="rId8" display="https://www.sanfrancisco.gob.mx/index/site/index.php"/>
    <hyperlink ref="K12" r:id="rId9" display="https://www.sanfrancisco.gob.mx/index/site/index.php"/>
    <hyperlink ref="T12" r:id="rId10" display="https://www.sanfrancisco.gob.mx/index/site/index.php"/>
    <hyperlink ref="K13" r:id="rId11" display="https://www.sanfrancisco.gob.mx/index/site/index.php"/>
    <hyperlink ref="T13" r:id="rId12" display="https://www.sanfrancisco.gob.mx/index/site/index.php"/>
    <hyperlink ref="K14" r:id="rId13" display="https://www.sanfrancisco.gob.mx/index/site/index.php"/>
    <hyperlink ref="T14" r:id="rId14" display="https://www.sanfrancisco.gob.mx/index/site/index.php"/>
    <hyperlink ref="K15" r:id="rId15" display="https://www.sanfrancisco.gob.mx/index/site/index.php"/>
    <hyperlink ref="T15" r:id="rId16" display="https://www.sanfrancisco.gob.mx/index/site/index.php"/>
    <hyperlink ref="K16" r:id="rId17" display="https://www.sanfrancisco.gob.mx/index/site/index.php"/>
    <hyperlink ref="T16" r:id="rId18" display="https://www.sanfrancisco.gob.mx/index/site/index.php"/>
    <hyperlink ref="K17" r:id="rId19" display="https://www.sanfrancisco.gob.mx/index/site/index.php"/>
    <hyperlink ref="T17" r:id="rId20" display="https://www.sanfrancisco.gob.mx/index/site/index.php"/>
    <hyperlink ref="K18" r:id="rId21" display="https://www.sanfrancisco.gob.mx/index/site/index.php"/>
    <hyperlink ref="T18" r:id="rId22" display="https://www.sanfrancisco.gob.mx/index/site/index.php"/>
    <hyperlink ref="K19" r:id="rId23" display="https://www.sanfrancisco.gob.mx/index/site/index.php"/>
    <hyperlink ref="T19" r:id="rId24" display="https://www.sanfrancisco.gob.mx/index/site/index.php"/>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277</v>
      </c>
    </row>
    <row r="2" ht="12.75">
      <c r="A2" s="1" t="s">
        <v>242</v>
      </c>
    </row>
    <row r="3" ht="12.75">
      <c r="A3" s="1" t="s">
        <v>243</v>
      </c>
    </row>
    <row r="4" ht="12.75">
      <c r="A4" s="1" t="s">
        <v>216</v>
      </c>
    </row>
    <row r="5" ht="12.75">
      <c r="A5" s="1" t="s">
        <v>152</v>
      </c>
    </row>
    <row r="6" ht="12.75">
      <c r="A6" s="1" t="s">
        <v>217</v>
      </c>
    </row>
    <row r="7" ht="12.75">
      <c r="A7" s="1" t="s">
        <v>218</v>
      </c>
    </row>
    <row r="8" ht="12.75">
      <c r="A8" s="1" t="s">
        <v>219</v>
      </c>
    </row>
    <row r="9" ht="12.75">
      <c r="A9" s="1" t="s">
        <v>236</v>
      </c>
    </row>
    <row r="10" ht="12.75">
      <c r="A10" s="1" t="s">
        <v>278</v>
      </c>
    </row>
    <row r="11" ht="12.75">
      <c r="A11" s="1" t="s">
        <v>224</v>
      </c>
    </row>
    <row r="12" ht="12.75">
      <c r="A12" s="1" t="s">
        <v>238</v>
      </c>
    </row>
    <row r="13" ht="12.75">
      <c r="A13" s="1" t="s">
        <v>227</v>
      </c>
    </row>
    <row r="14" ht="12.75">
      <c r="A14" s="1" t="s">
        <v>233</v>
      </c>
    </row>
    <row r="15" ht="12.75">
      <c r="A15" s="1" t="s">
        <v>221</v>
      </c>
    </row>
    <row r="16" ht="12.75">
      <c r="A16" s="1" t="s">
        <v>228</v>
      </c>
    </row>
    <row r="17" ht="12.75">
      <c r="A17" s="1" t="s">
        <v>240</v>
      </c>
    </row>
    <row r="18" ht="12.75">
      <c r="A18" s="1" t="s">
        <v>235</v>
      </c>
    </row>
    <row r="19" ht="12.75">
      <c r="A19" s="1" t="s">
        <v>229</v>
      </c>
    </row>
    <row r="20" ht="12.75">
      <c r="A20" s="1" t="s">
        <v>226</v>
      </c>
    </row>
    <row r="21" ht="12.75">
      <c r="A21" s="1" t="s">
        <v>230</v>
      </c>
    </row>
    <row r="22" ht="12.75">
      <c r="A22" s="1" t="s">
        <v>231</v>
      </c>
    </row>
    <row r="23" ht="12.75">
      <c r="A23" s="1" t="s">
        <v>244</v>
      </c>
    </row>
    <row r="24" ht="12.75">
      <c r="A24" s="1" t="s">
        <v>223</v>
      </c>
    </row>
    <row r="25" ht="12.75">
      <c r="A25" s="1" t="s">
        <v>222</v>
      </c>
    </row>
    <row r="26" ht="12.75">
      <c r="A26" s="1" t="s">
        <v>220</v>
      </c>
    </row>
    <row r="27" ht="12.75">
      <c r="A27" s="1" t="s">
        <v>246</v>
      </c>
    </row>
    <row r="28" ht="12.75">
      <c r="A28" s="1" t="s">
        <v>232</v>
      </c>
    </row>
    <row r="29" ht="12.75">
      <c r="A29" s="1" t="s">
        <v>225</v>
      </c>
    </row>
    <row r="30" ht="12.75">
      <c r="A30" s="1" t="s">
        <v>279</v>
      </c>
    </row>
    <row r="31" ht="12.75">
      <c r="A31" s="1" t="s">
        <v>239</v>
      </c>
    </row>
    <row r="32" ht="12.75">
      <c r="A32" s="1" t="s">
        <v>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67</v>
      </c>
    </row>
    <row r="2" ht="12.75">
      <c r="A2" s="1" t="s">
        <v>106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115" zoomScaleNormal="115" workbookViewId="0" topLeftCell="O3">
      <selection activeCell="S8" sqref="S8"/>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2.7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2.75" hidden="1">
      <c r="B2" s="1" t="s">
        <v>109</v>
      </c>
      <c r="C2" s="1" t="s">
        <v>110</v>
      </c>
      <c r="D2" s="1" t="s">
        <v>111</v>
      </c>
      <c r="E2" s="1" t="s">
        <v>112</v>
      </c>
      <c r="F2" s="1" t="s">
        <v>113</v>
      </c>
      <c r="G2" s="1" t="s">
        <v>114</v>
      </c>
      <c r="H2" s="1" t="s">
        <v>115</v>
      </c>
      <c r="I2" s="1" t="s">
        <v>116</v>
      </c>
      <c r="J2" s="1" t="s">
        <v>117</v>
      </c>
      <c r="K2" s="1" t="s">
        <v>118</v>
      </c>
      <c r="L2" s="1" t="s">
        <v>119</v>
      </c>
      <c r="M2" s="1" t="s">
        <v>120</v>
      </c>
      <c r="N2" s="1" t="s">
        <v>121</v>
      </c>
      <c r="O2" s="1" t="s">
        <v>122</v>
      </c>
      <c r="P2" s="1" t="s">
        <v>123</v>
      </c>
      <c r="Q2" s="1" t="s">
        <v>124</v>
      </c>
      <c r="R2" s="1" t="s">
        <v>125</v>
      </c>
      <c r="S2" s="1" t="s">
        <v>126</v>
      </c>
    </row>
    <row r="3" spans="1:19" ht="12.75">
      <c r="A3" s="19" t="s">
        <v>127</v>
      </c>
      <c r="B3" s="19" t="s">
        <v>128</v>
      </c>
      <c r="C3" s="19" t="s">
        <v>129</v>
      </c>
      <c r="D3" s="19" t="s">
        <v>130</v>
      </c>
      <c r="E3" s="19" t="s">
        <v>131</v>
      </c>
      <c r="F3" s="19" t="s">
        <v>132</v>
      </c>
      <c r="G3" s="19" t="s">
        <v>133</v>
      </c>
      <c r="H3" s="19" t="s">
        <v>134</v>
      </c>
      <c r="I3" s="19" t="s">
        <v>135</v>
      </c>
      <c r="J3" s="19" t="s">
        <v>136</v>
      </c>
      <c r="K3" s="19" t="s">
        <v>137</v>
      </c>
      <c r="L3" s="19" t="s">
        <v>138</v>
      </c>
      <c r="M3" s="19" t="s">
        <v>139</v>
      </c>
      <c r="N3" s="19" t="s">
        <v>140</v>
      </c>
      <c r="O3" s="19" t="s">
        <v>141</v>
      </c>
      <c r="P3" s="19" t="s">
        <v>142</v>
      </c>
      <c r="Q3" s="19" t="s">
        <v>143</v>
      </c>
      <c r="R3" s="19" t="s">
        <v>144</v>
      </c>
      <c r="S3" s="19" t="s">
        <v>145</v>
      </c>
    </row>
    <row r="4" spans="1:19" ht="12.75">
      <c r="A4" s="1">
        <v>1</v>
      </c>
      <c r="B4" s="1" t="s">
        <v>146</v>
      </c>
      <c r="C4" s="20" t="s">
        <v>147</v>
      </c>
      <c r="D4" s="1" t="s">
        <v>148</v>
      </c>
      <c r="E4" s="1">
        <v>102</v>
      </c>
      <c r="F4" s="1" t="s">
        <v>83</v>
      </c>
      <c r="G4" s="21" t="s">
        <v>149</v>
      </c>
      <c r="H4" s="1" t="s">
        <v>150</v>
      </c>
      <c r="I4" s="1" t="s">
        <v>83</v>
      </c>
      <c r="J4" s="1" t="s">
        <v>83</v>
      </c>
      <c r="K4" s="1">
        <v>33</v>
      </c>
      <c r="L4" s="1" t="s">
        <v>151</v>
      </c>
      <c r="M4" s="1">
        <v>11</v>
      </c>
      <c r="N4" s="21" t="s">
        <v>152</v>
      </c>
      <c r="O4" s="1">
        <v>36664</v>
      </c>
      <c r="P4" s="1" t="s">
        <v>83</v>
      </c>
      <c r="Q4" s="1">
        <v>4767447848</v>
      </c>
      <c r="R4" s="22" t="s">
        <v>153</v>
      </c>
      <c r="S4" s="1" t="s">
        <v>154</v>
      </c>
    </row>
    <row r="5" spans="3:14" ht="12.75">
      <c r="C5" s="20"/>
      <c r="G5" s="21"/>
      <c r="N5" s="21"/>
    </row>
    <row r="6" spans="3:14" ht="12.75">
      <c r="C6" s="20"/>
      <c r="G6" s="21"/>
      <c r="N6" s="21"/>
    </row>
    <row r="7" spans="3:14" ht="12.75">
      <c r="C7" s="20"/>
      <c r="G7" s="21"/>
      <c r="N7" s="21"/>
    </row>
    <row r="8" spans="3:14" ht="12.75">
      <c r="C8" s="20"/>
      <c r="G8" s="21"/>
      <c r="N8" s="21"/>
    </row>
    <row r="9" spans="3:14" ht="12.75">
      <c r="C9" s="20"/>
      <c r="G9" s="21"/>
      <c r="N9" s="21"/>
    </row>
    <row r="10" spans="3:14" ht="12.75">
      <c r="C10" s="20"/>
      <c r="G10" s="21"/>
      <c r="N10" s="21"/>
    </row>
    <row r="11" spans="3:14" ht="12.75">
      <c r="C11" s="20"/>
      <c r="G11" s="21"/>
      <c r="N11" s="21"/>
    </row>
    <row r="12" spans="3:14" ht="12.75">
      <c r="C12" s="20"/>
      <c r="G12" s="21"/>
      <c r="N12" s="21"/>
    </row>
    <row r="13" spans="3:14" ht="12.75">
      <c r="C13" s="20"/>
      <c r="G13" s="21"/>
      <c r="N13" s="21"/>
    </row>
    <row r="14" spans="3:14" ht="12.75">
      <c r="C14" s="20"/>
      <c r="G14" s="21"/>
      <c r="N14" s="21"/>
    </row>
    <row r="15" spans="3:14" ht="12.75">
      <c r="C15" s="20"/>
      <c r="G15" s="21"/>
      <c r="N15" s="21"/>
    </row>
    <row r="16" spans="3:14" ht="12.75">
      <c r="C16" s="20"/>
      <c r="G16" s="21"/>
      <c r="N16" s="21"/>
    </row>
    <row r="17" spans="3:14" ht="12.75">
      <c r="C17" s="20"/>
      <c r="G17" s="21"/>
      <c r="N17" s="21"/>
    </row>
    <row r="18" spans="3:14" ht="12.75">
      <c r="C18" s="20"/>
      <c r="G18" s="21"/>
      <c r="N18" s="21"/>
    </row>
    <row r="19" spans="3:14" ht="12.75">
      <c r="C19" s="20"/>
      <c r="G19" s="21"/>
      <c r="N19" s="21"/>
    </row>
    <row r="20" spans="3:14" ht="12.75">
      <c r="C20" s="20"/>
      <c r="G20" s="21"/>
      <c r="N20" s="21"/>
    </row>
    <row r="21" spans="3:14" ht="12.75">
      <c r="C21" s="20"/>
      <c r="G21" s="21"/>
      <c r="N21" s="21"/>
    </row>
    <row r="22" spans="3:14" ht="12.75">
      <c r="C22" s="20"/>
      <c r="G22" s="21"/>
      <c r="N22" s="21"/>
    </row>
    <row r="23" spans="3:14" ht="12.75">
      <c r="C23" s="20"/>
      <c r="G23" s="21"/>
      <c r="N23" s="21"/>
    </row>
    <row r="24" spans="3:14" ht="12.75">
      <c r="C24" s="20"/>
      <c r="G24" s="21"/>
      <c r="N24" s="21"/>
    </row>
    <row r="25" spans="3:14" ht="12.75">
      <c r="C25" s="20"/>
      <c r="G25" s="21"/>
      <c r="N25" s="21"/>
    </row>
    <row r="26" spans="3:14" ht="12.75">
      <c r="C26" s="20"/>
      <c r="G26" s="21"/>
      <c r="N26" s="21"/>
    </row>
    <row r="27" spans="3:14" ht="12.75">
      <c r="C27" s="20"/>
      <c r="G27" s="21"/>
      <c r="N27" s="21"/>
    </row>
    <row r="28" spans="3:14" ht="12.75">
      <c r="C28" s="20"/>
      <c r="G28" s="21"/>
      <c r="N28" s="21"/>
    </row>
    <row r="29" spans="3:14" ht="12.75">
      <c r="C29" s="20"/>
      <c r="G29" s="21"/>
      <c r="N29" s="21"/>
    </row>
    <row r="30" spans="3:14" ht="12.75">
      <c r="C30" s="20"/>
      <c r="G30" s="21"/>
      <c r="N30" s="21"/>
    </row>
    <row r="31" spans="3:14" ht="12.75">
      <c r="C31" s="20"/>
      <c r="G31" s="21"/>
      <c r="N31" s="21"/>
    </row>
    <row r="32" spans="3:14" ht="12.75">
      <c r="C32" s="20"/>
      <c r="G32" s="21"/>
      <c r="N32" s="21"/>
    </row>
    <row r="33" spans="3:14" ht="12.75">
      <c r="C33" s="20"/>
      <c r="G33" s="21"/>
      <c r="N33" s="21"/>
    </row>
    <row r="34" spans="3:14" ht="12.75">
      <c r="C34" s="20"/>
      <c r="G34" s="21"/>
      <c r="N34" s="21"/>
    </row>
    <row r="35" spans="3:14" ht="12.75">
      <c r="C35" s="20"/>
      <c r="G35" s="21"/>
      <c r="N35" s="21"/>
    </row>
    <row r="36" spans="3:14" ht="12.75">
      <c r="C36" s="20"/>
      <c r="G36" s="21"/>
      <c r="N36" s="21"/>
    </row>
    <row r="37" spans="3:14" ht="12.75">
      <c r="C37" s="20"/>
      <c r="G37" s="21"/>
      <c r="N37" s="21"/>
    </row>
    <row r="38" spans="3:14" ht="12.75">
      <c r="C38" s="20"/>
      <c r="G38" s="21"/>
      <c r="N38" s="21"/>
    </row>
    <row r="39" spans="3:14" ht="12.75">
      <c r="C39" s="20"/>
      <c r="G39" s="21"/>
      <c r="N39" s="21"/>
    </row>
    <row r="40" spans="3:14" ht="12.75">
      <c r="C40" s="20"/>
      <c r="G40" s="21"/>
      <c r="N40" s="21"/>
    </row>
    <row r="41" spans="3:14" ht="12.75">
      <c r="C41" s="20"/>
      <c r="G41" s="21"/>
      <c r="N41" s="21"/>
    </row>
    <row r="42" spans="3:14" ht="12.75">
      <c r="C42" s="20"/>
      <c r="G42" s="21"/>
      <c r="N42" s="21"/>
    </row>
    <row r="43" spans="3:14" ht="12.75">
      <c r="C43" s="20"/>
      <c r="G43" s="21"/>
      <c r="N43" s="21"/>
    </row>
    <row r="44" spans="3:14" ht="12.75">
      <c r="C44" s="20"/>
      <c r="G44" s="21"/>
      <c r="N44" s="21"/>
    </row>
    <row r="45" spans="3:14" ht="12.75">
      <c r="C45" s="20"/>
      <c r="G45" s="21"/>
      <c r="N45" s="21"/>
    </row>
    <row r="46" spans="3:14" ht="12.75">
      <c r="C46" s="20"/>
      <c r="G46" s="21"/>
      <c r="N46" s="21"/>
    </row>
    <row r="47" spans="3:14" ht="12.75">
      <c r="C47" s="20"/>
      <c r="G47" s="21"/>
      <c r="N47" s="21"/>
    </row>
    <row r="48" spans="3:14" ht="12.75">
      <c r="C48" s="20"/>
      <c r="G48" s="21"/>
      <c r="N48" s="21"/>
    </row>
    <row r="49" spans="3:14" ht="12.75">
      <c r="C49" s="20"/>
      <c r="G49" s="21"/>
      <c r="N49" s="21"/>
    </row>
    <row r="50" spans="3:14" ht="12.75">
      <c r="C50" s="20"/>
      <c r="G50" s="21"/>
      <c r="N50" s="21"/>
    </row>
    <row r="51" spans="3:14" ht="12.75">
      <c r="C51" s="20"/>
      <c r="G51" s="21"/>
      <c r="N51" s="21"/>
    </row>
    <row r="52" spans="3:14" ht="12.75">
      <c r="C52" s="20"/>
      <c r="G52" s="21"/>
      <c r="N52" s="21"/>
    </row>
    <row r="53" spans="3:14" ht="12.75">
      <c r="C53" s="20"/>
      <c r="G53" s="21"/>
      <c r="N53" s="21"/>
    </row>
    <row r="54" spans="3:14" ht="12.75">
      <c r="C54" s="20"/>
      <c r="G54" s="21"/>
      <c r="N54" s="21"/>
    </row>
    <row r="55" spans="3:14" ht="12.75">
      <c r="C55" s="20"/>
      <c r="G55" s="21"/>
      <c r="N55" s="21"/>
    </row>
    <row r="56" spans="3:14" ht="12.75">
      <c r="C56" s="20"/>
      <c r="G56" s="21"/>
      <c r="N56" s="21"/>
    </row>
    <row r="57" spans="3:14" ht="12.75">
      <c r="C57" s="20"/>
      <c r="G57" s="21"/>
      <c r="N57" s="21"/>
    </row>
    <row r="58" spans="3:14" ht="12.75">
      <c r="C58" s="20"/>
      <c r="G58" s="21"/>
      <c r="N58" s="21"/>
    </row>
    <row r="59" spans="3:14" ht="12.75">
      <c r="C59" s="20"/>
      <c r="G59" s="21"/>
      <c r="N59" s="21"/>
    </row>
    <row r="60" spans="3:14" ht="12.75">
      <c r="C60" s="20"/>
      <c r="G60" s="21"/>
      <c r="N60" s="21"/>
    </row>
    <row r="61" spans="3:14" ht="12.75">
      <c r="C61" s="20"/>
      <c r="G61" s="21"/>
      <c r="N61" s="21"/>
    </row>
    <row r="62" spans="3:14" ht="12.75">
      <c r="C62" s="20"/>
      <c r="G62" s="21"/>
      <c r="N62" s="21"/>
    </row>
    <row r="63" spans="3:14" ht="12.75">
      <c r="C63" s="20"/>
      <c r="G63" s="21"/>
      <c r="N63" s="21"/>
    </row>
    <row r="64" spans="3:14" ht="12.75">
      <c r="C64" s="20"/>
      <c r="G64" s="21"/>
      <c r="N64" s="21"/>
    </row>
    <row r="65" spans="3:14" ht="12.75">
      <c r="C65" s="20"/>
      <c r="G65" s="21"/>
      <c r="N65" s="21"/>
    </row>
    <row r="66" spans="3:14" ht="12.75">
      <c r="C66" s="20"/>
      <c r="G66" s="21"/>
      <c r="N66" s="21"/>
    </row>
    <row r="67" spans="3:14" ht="12.75">
      <c r="C67" s="20"/>
      <c r="G67" s="21"/>
      <c r="N67" s="21"/>
    </row>
    <row r="68" spans="3:14" ht="12.75">
      <c r="C68" s="20"/>
      <c r="G68" s="21"/>
      <c r="N68" s="21"/>
    </row>
    <row r="69" spans="3:14" ht="12.75">
      <c r="C69" s="20"/>
      <c r="G69" s="21"/>
      <c r="N69" s="21"/>
    </row>
    <row r="70" spans="3:14" ht="12.75">
      <c r="C70" s="20"/>
      <c r="G70" s="21"/>
      <c r="N70" s="21"/>
    </row>
    <row r="71" spans="3:14" ht="12.75">
      <c r="C71" s="20"/>
      <c r="G71" s="21"/>
      <c r="N71" s="21"/>
    </row>
    <row r="72" spans="3:14" ht="12.75">
      <c r="C72" s="20"/>
      <c r="G72" s="21"/>
      <c r="N72" s="21"/>
    </row>
    <row r="73" spans="3:14" ht="12.75">
      <c r="C73" s="20"/>
      <c r="G73" s="21"/>
      <c r="N73" s="21"/>
    </row>
    <row r="74" spans="3:14" ht="12.75">
      <c r="C74" s="20"/>
      <c r="G74" s="21"/>
      <c r="N74" s="21"/>
    </row>
    <row r="75" spans="3:14" ht="12.75">
      <c r="C75" s="20"/>
      <c r="G75" s="21"/>
      <c r="N75" s="21"/>
    </row>
    <row r="76" spans="3:14" ht="12.75">
      <c r="C76" s="20"/>
      <c r="G76" s="21"/>
      <c r="N76" s="21"/>
    </row>
    <row r="77" spans="3:14" ht="12.75">
      <c r="C77" s="20"/>
      <c r="G77" s="21"/>
      <c r="N77" s="21"/>
    </row>
    <row r="78" spans="3:14" ht="12.75">
      <c r="C78" s="20"/>
      <c r="G78" s="21"/>
      <c r="N78" s="21"/>
    </row>
    <row r="79" spans="3:14" ht="12.75">
      <c r="C79" s="20"/>
      <c r="G79" s="21"/>
      <c r="N79" s="21"/>
    </row>
    <row r="80" spans="3:14" ht="12.75">
      <c r="C80" s="20"/>
      <c r="G80" s="21"/>
      <c r="N80" s="21"/>
    </row>
    <row r="81" spans="3:14" ht="12.75">
      <c r="C81" s="20"/>
      <c r="G81" s="21"/>
      <c r="N81" s="21"/>
    </row>
    <row r="82" spans="3:14" ht="12.75">
      <c r="C82" s="20"/>
      <c r="G82" s="21"/>
      <c r="N82" s="21"/>
    </row>
    <row r="83" spans="3:14" ht="12.75">
      <c r="C83" s="20"/>
      <c r="G83" s="21"/>
      <c r="N83" s="21"/>
    </row>
    <row r="84" spans="3:14" ht="12.75">
      <c r="C84" s="20"/>
      <c r="G84" s="21"/>
      <c r="N84" s="21"/>
    </row>
    <row r="85" spans="3:14" ht="12.75">
      <c r="C85" s="20"/>
      <c r="G85" s="21"/>
      <c r="N85" s="21"/>
    </row>
    <row r="86" spans="3:14" ht="12.75">
      <c r="C86" s="20"/>
      <c r="G86" s="21"/>
      <c r="N86" s="21"/>
    </row>
    <row r="87" spans="3:14" ht="12.75">
      <c r="C87" s="20"/>
      <c r="G87" s="21"/>
      <c r="N87" s="21"/>
    </row>
    <row r="88" spans="3:14" ht="12.75">
      <c r="C88" s="20"/>
      <c r="G88" s="21"/>
      <c r="N88" s="21"/>
    </row>
    <row r="89" spans="3:14" ht="12.75">
      <c r="C89" s="20"/>
      <c r="G89" s="21"/>
      <c r="N89" s="21"/>
    </row>
    <row r="90" spans="3:14" ht="12.75">
      <c r="C90" s="20"/>
      <c r="G90" s="21"/>
      <c r="N90" s="21"/>
    </row>
    <row r="91" spans="3:14" ht="12.75">
      <c r="C91" s="20"/>
      <c r="G91" s="21"/>
      <c r="N91" s="21"/>
    </row>
    <row r="92" spans="3:14" ht="12.75">
      <c r="C92" s="20"/>
      <c r="G92" s="21"/>
      <c r="N92" s="21"/>
    </row>
    <row r="93" spans="3:14" ht="12.75">
      <c r="C93" s="20"/>
      <c r="G93" s="21"/>
      <c r="N93" s="21"/>
    </row>
    <row r="94" spans="3:14" ht="12.75">
      <c r="C94" s="20"/>
      <c r="G94" s="21"/>
      <c r="N94" s="21"/>
    </row>
    <row r="95" spans="3:14" ht="12.75">
      <c r="C95" s="20"/>
      <c r="G95" s="21"/>
      <c r="N95" s="21"/>
    </row>
    <row r="96" spans="3:14" ht="12.75">
      <c r="C96" s="20"/>
      <c r="G96" s="21"/>
      <c r="N96" s="21"/>
    </row>
    <row r="97" spans="3:14" ht="12.75">
      <c r="C97" s="20"/>
      <c r="G97" s="21"/>
      <c r="N97" s="21"/>
    </row>
    <row r="98" spans="3:14" ht="12.75">
      <c r="C98" s="20"/>
      <c r="G98" s="21"/>
      <c r="N98" s="21"/>
    </row>
    <row r="99" spans="3:14" ht="12.75">
      <c r="C99" s="20"/>
      <c r="G99" s="21"/>
      <c r="N99" s="21"/>
    </row>
    <row r="100" spans="3:14" ht="12.75">
      <c r="C100" s="20"/>
      <c r="G100" s="21"/>
      <c r="N100" s="21"/>
    </row>
    <row r="101" spans="3:14" ht="12.75">
      <c r="C101" s="20"/>
      <c r="G101" s="21"/>
      <c r="N101" s="21"/>
    </row>
    <row r="102" spans="3:14" ht="12.75">
      <c r="C102" s="20"/>
      <c r="G102" s="21"/>
      <c r="N102" s="21"/>
    </row>
    <row r="103" spans="3:14" ht="12.75">
      <c r="C103" s="20"/>
      <c r="G103" s="21"/>
      <c r="N103" s="21"/>
    </row>
    <row r="104" spans="3:14" ht="12.75">
      <c r="C104" s="20"/>
      <c r="G104" s="21"/>
      <c r="N104" s="21"/>
    </row>
    <row r="105" spans="3:14" ht="12.75">
      <c r="C105" s="20"/>
      <c r="G105" s="21"/>
      <c r="N105" s="21"/>
    </row>
    <row r="106" spans="3:14" ht="12.75">
      <c r="C106" s="20"/>
      <c r="G106" s="21"/>
      <c r="N106" s="21"/>
    </row>
    <row r="107" spans="3:14" ht="12.75">
      <c r="C107" s="20"/>
      <c r="G107" s="21"/>
      <c r="N107" s="21"/>
    </row>
    <row r="108" spans="3:14" ht="12.75">
      <c r="C108" s="20"/>
      <c r="G108" s="21"/>
      <c r="N108" s="21"/>
    </row>
    <row r="109" spans="3:14" ht="12.75">
      <c r="C109" s="20"/>
      <c r="G109" s="21"/>
      <c r="N109" s="21"/>
    </row>
    <row r="110" spans="3:14" ht="12.75">
      <c r="C110" s="20"/>
      <c r="G110" s="21"/>
      <c r="N110" s="21"/>
    </row>
    <row r="111" spans="3:14" ht="12.75">
      <c r="C111" s="20"/>
      <c r="G111" s="21"/>
      <c r="N111" s="21"/>
    </row>
    <row r="112" spans="3:14" ht="12.75">
      <c r="C112" s="20"/>
      <c r="G112" s="21"/>
      <c r="N112" s="21"/>
    </row>
    <row r="113" spans="3:14" ht="12.75">
      <c r="C113" s="20"/>
      <c r="G113" s="21"/>
      <c r="N113" s="21"/>
    </row>
    <row r="114" spans="3:14" ht="12.75">
      <c r="C114" s="20"/>
      <c r="G114" s="21"/>
      <c r="N114" s="21"/>
    </row>
    <row r="115" spans="3:14" ht="12.75">
      <c r="C115" s="20"/>
      <c r="G115" s="21"/>
      <c r="N115" s="21"/>
    </row>
    <row r="116" spans="3:14" ht="12.75">
      <c r="C116" s="20"/>
      <c r="G116" s="21"/>
      <c r="N116" s="21"/>
    </row>
    <row r="117" spans="3:14" ht="12.75">
      <c r="C117" s="20"/>
      <c r="G117" s="21"/>
      <c r="N117" s="21"/>
    </row>
    <row r="118" spans="3:14" ht="12.75">
      <c r="C118" s="20"/>
      <c r="G118" s="21"/>
      <c r="N118" s="21"/>
    </row>
    <row r="119" spans="3:14" ht="12.75">
      <c r="C119" s="20"/>
      <c r="G119" s="21"/>
      <c r="N119" s="21"/>
    </row>
    <row r="120" spans="3:14" ht="12.75">
      <c r="C120" s="20"/>
      <c r="G120" s="21"/>
      <c r="N120" s="21"/>
    </row>
    <row r="121" spans="3:14" ht="12.75">
      <c r="C121" s="20"/>
      <c r="G121" s="21"/>
      <c r="N121" s="21"/>
    </row>
    <row r="122" spans="3:14" ht="12.75">
      <c r="C122" s="20"/>
      <c r="G122" s="21"/>
      <c r="N122" s="21"/>
    </row>
    <row r="123" spans="3:14" ht="12.75">
      <c r="C123" s="20"/>
      <c r="G123" s="21"/>
      <c r="N123" s="21"/>
    </row>
    <row r="124" spans="3:14" ht="12.75">
      <c r="C124" s="20"/>
      <c r="G124" s="21"/>
      <c r="N124" s="21"/>
    </row>
    <row r="125" spans="3:14" ht="12.75">
      <c r="C125" s="20"/>
      <c r="G125" s="21"/>
      <c r="N125" s="21"/>
    </row>
    <row r="126" spans="3:14" ht="12.75">
      <c r="C126" s="20"/>
      <c r="G126" s="21"/>
      <c r="N126" s="21"/>
    </row>
    <row r="127" spans="3:14" ht="12.75">
      <c r="C127" s="20"/>
      <c r="G127" s="21"/>
      <c r="N127" s="21"/>
    </row>
    <row r="128" spans="3:14" ht="12.75">
      <c r="C128" s="20"/>
      <c r="G128" s="21"/>
      <c r="N128" s="21"/>
    </row>
    <row r="129" spans="3:14" ht="12.75">
      <c r="C129" s="20"/>
      <c r="G129" s="21"/>
      <c r="N129" s="21"/>
    </row>
    <row r="130" spans="3:14" ht="12.75">
      <c r="C130" s="20"/>
      <c r="G130" s="21"/>
      <c r="N130" s="21"/>
    </row>
    <row r="131" spans="3:14" ht="12.75">
      <c r="C131" s="20"/>
      <c r="G131" s="21"/>
      <c r="N131" s="21"/>
    </row>
    <row r="132" spans="3:14" ht="12.75">
      <c r="C132" s="20"/>
      <c r="G132" s="21"/>
      <c r="N132" s="21"/>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15" zoomScaleNormal="115" workbookViewId="0" topLeftCell="A1">
      <selection activeCell="A7" sqref="A7"/>
    </sheetView>
  </sheetViews>
  <sheetFormatPr defaultColWidth="9.140625" defaultRowHeight="12.75"/>
  <cols>
    <col min="1" max="16384" width="9.140625" style="1" customWidth="1"/>
  </cols>
  <sheetData>
    <row r="1" ht="12.75">
      <c r="A1" s="1" t="s">
        <v>155</v>
      </c>
    </row>
    <row r="2" ht="12.75">
      <c r="A2" s="1" t="s">
        <v>156</v>
      </c>
    </row>
    <row r="3" ht="12.75">
      <c r="A3" s="1" t="s">
        <v>157</v>
      </c>
    </row>
    <row r="4" ht="12.75">
      <c r="A4" s="1" t="s">
        <v>158</v>
      </c>
    </row>
    <row r="5" ht="12.75">
      <c r="A5" s="1" t="s">
        <v>159</v>
      </c>
    </row>
    <row r="6" ht="12.75">
      <c r="A6" s="1" t="s">
        <v>160</v>
      </c>
    </row>
    <row r="7" ht="12.75">
      <c r="A7" s="1" t="s">
        <v>147</v>
      </c>
    </row>
    <row r="8" ht="12.75">
      <c r="A8" s="1" t="s">
        <v>161</v>
      </c>
    </row>
    <row r="9" ht="12.75">
      <c r="A9" s="1" t="s">
        <v>162</v>
      </c>
    </row>
    <row r="10" ht="12.75">
      <c r="A10" s="1" t="s">
        <v>163</v>
      </c>
    </row>
    <row r="11" ht="12.75">
      <c r="A11" s="1" t="s">
        <v>164</v>
      </c>
    </row>
    <row r="12" ht="12.75">
      <c r="A12" s="1" t="s">
        <v>165</v>
      </c>
    </row>
    <row r="13" ht="12.75">
      <c r="A13" s="1" t="s">
        <v>166</v>
      </c>
    </row>
    <row r="14" ht="12.75">
      <c r="A14" s="1" t="s">
        <v>167</v>
      </c>
    </row>
    <row r="15" ht="12.75">
      <c r="A15" s="1" t="s">
        <v>168</v>
      </c>
    </row>
    <row r="16" ht="12.75">
      <c r="A16" s="1" t="s">
        <v>169</v>
      </c>
    </row>
    <row r="17" ht="12.75">
      <c r="A17" s="1" t="s">
        <v>170</v>
      </c>
    </row>
    <row r="18" ht="12.75">
      <c r="A18" s="1" t="s">
        <v>171</v>
      </c>
    </row>
    <row r="19" ht="12.75">
      <c r="A19" s="1" t="s">
        <v>172</v>
      </c>
    </row>
    <row r="20" ht="12.75">
      <c r="A20" s="1" t="s">
        <v>173</v>
      </c>
    </row>
    <row r="21" ht="12.75">
      <c r="A21" s="1" t="s">
        <v>174</v>
      </c>
    </row>
    <row r="22" ht="12.75">
      <c r="A22" s="1" t="s">
        <v>175</v>
      </c>
    </row>
    <row r="23" ht="12.75">
      <c r="A23" s="1" t="s">
        <v>176</v>
      </c>
    </row>
    <row r="24" ht="12.75">
      <c r="A24" s="1" t="s">
        <v>177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178</v>
      </c>
    </row>
    <row r="2" ht="12.75">
      <c r="A2" s="1" t="s">
        <v>170</v>
      </c>
    </row>
    <row r="3" ht="12.75">
      <c r="A3" s="1" t="s">
        <v>179</v>
      </c>
    </row>
    <row r="4" ht="12.75">
      <c r="A4" s="1" t="s">
        <v>180</v>
      </c>
    </row>
    <row r="5" ht="12.75">
      <c r="A5" s="1" t="s">
        <v>181</v>
      </c>
    </row>
    <row r="6" ht="12.75">
      <c r="A6" s="1" t="s">
        <v>182</v>
      </c>
    </row>
    <row r="7" ht="12.75">
      <c r="A7" s="1" t="s">
        <v>149</v>
      </c>
    </row>
    <row r="8" ht="12.75">
      <c r="A8" s="1" t="s">
        <v>183</v>
      </c>
    </row>
    <row r="9" ht="12.75">
      <c r="A9" s="1" t="s">
        <v>184</v>
      </c>
    </row>
    <row r="10" ht="12.75">
      <c r="A10" s="1" t="s">
        <v>185</v>
      </c>
    </row>
    <row r="11" ht="12.75">
      <c r="A11" s="1" t="s">
        <v>186</v>
      </c>
    </row>
    <row r="12" ht="12.75">
      <c r="A12" s="1" t="s">
        <v>187</v>
      </c>
    </row>
    <row r="13" ht="12.75">
      <c r="A13" s="1" t="s">
        <v>188</v>
      </c>
    </row>
    <row r="14" ht="12.75">
      <c r="A14" s="1" t="s">
        <v>189</v>
      </c>
    </row>
    <row r="15" ht="12.75">
      <c r="A15" s="1" t="s">
        <v>190</v>
      </c>
    </row>
    <row r="16" ht="12.75">
      <c r="A16" s="1" t="s">
        <v>191</v>
      </c>
    </row>
    <row r="17" ht="12.75">
      <c r="A17" s="1" t="s">
        <v>192</v>
      </c>
    </row>
    <row r="18" ht="12.75">
      <c r="A18" s="1" t="s">
        <v>193</v>
      </c>
    </row>
    <row r="19" ht="12.75">
      <c r="A19" s="1" t="s">
        <v>194</v>
      </c>
    </row>
    <row r="20" ht="12.75">
      <c r="A20" s="1" t="s">
        <v>195</v>
      </c>
    </row>
    <row r="21" ht="12.75">
      <c r="A21" s="1" t="s">
        <v>196</v>
      </c>
    </row>
    <row r="22" ht="12.75">
      <c r="A22" s="1" t="s">
        <v>197</v>
      </c>
    </row>
    <row r="23" ht="12.75">
      <c r="A23" s="1" t="s">
        <v>166</v>
      </c>
    </row>
    <row r="24" ht="12.75">
      <c r="A24" s="1" t="s">
        <v>198</v>
      </c>
    </row>
    <row r="25" ht="12.75">
      <c r="A25" s="1" t="s">
        <v>199</v>
      </c>
    </row>
    <row r="26" ht="12.75">
      <c r="A26" s="1" t="s">
        <v>200</v>
      </c>
    </row>
    <row r="27" ht="12.75">
      <c r="A27" s="1" t="s">
        <v>201</v>
      </c>
    </row>
    <row r="28" ht="12.75">
      <c r="A28" s="1" t="s">
        <v>202</v>
      </c>
    </row>
    <row r="29" ht="12.75">
      <c r="A29" s="1" t="s">
        <v>203</v>
      </c>
    </row>
    <row r="30" ht="12.75">
      <c r="A30" s="1" t="s">
        <v>204</v>
      </c>
    </row>
    <row r="31" ht="12.75">
      <c r="A31" s="1" t="s">
        <v>205</v>
      </c>
    </row>
    <row r="32" ht="12.75">
      <c r="A32" s="1" t="s">
        <v>206</v>
      </c>
    </row>
    <row r="33" ht="12.75">
      <c r="A33" s="1" t="s">
        <v>207</v>
      </c>
    </row>
    <row r="34" ht="12.75">
      <c r="A34" s="1" t="s">
        <v>208</v>
      </c>
    </row>
    <row r="35" ht="12.75">
      <c r="A35" s="1" t="s">
        <v>209</v>
      </c>
    </row>
    <row r="36" ht="12.75">
      <c r="A36" s="1" t="s">
        <v>210</v>
      </c>
    </row>
    <row r="37" ht="12.75">
      <c r="A37" s="1" t="s">
        <v>211</v>
      </c>
    </row>
    <row r="38" ht="12.75">
      <c r="A38" s="1" t="s">
        <v>212</v>
      </c>
    </row>
    <row r="39" ht="12.75">
      <c r="A39" s="1" t="s">
        <v>213</v>
      </c>
    </row>
    <row r="40" ht="12.75">
      <c r="A40" s="1" t="s">
        <v>214</v>
      </c>
    </row>
    <row r="41" ht="12.75">
      <c r="A41" s="1" t="s">
        <v>215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216</v>
      </c>
    </row>
    <row r="2" ht="12.75">
      <c r="A2" s="1" t="s">
        <v>217</v>
      </c>
    </row>
    <row r="3" ht="12.75">
      <c r="A3" s="1" t="s">
        <v>218</v>
      </c>
    </row>
    <row r="4" ht="12.75">
      <c r="A4" s="1" t="s">
        <v>219</v>
      </c>
    </row>
    <row r="5" ht="12.75">
      <c r="A5" s="1" t="s">
        <v>220</v>
      </c>
    </row>
    <row r="6" ht="12.75">
      <c r="A6" s="1" t="s">
        <v>221</v>
      </c>
    </row>
    <row r="7" ht="12.75">
      <c r="A7" s="1" t="s">
        <v>222</v>
      </c>
    </row>
    <row r="8" ht="12.75">
      <c r="A8" s="1" t="s">
        <v>223</v>
      </c>
    </row>
    <row r="9" ht="12.75">
      <c r="A9" s="1" t="s">
        <v>224</v>
      </c>
    </row>
    <row r="10" ht="12.75">
      <c r="A10" s="1" t="s">
        <v>225</v>
      </c>
    </row>
    <row r="11" ht="12.75">
      <c r="A11" s="1" t="s">
        <v>226</v>
      </c>
    </row>
    <row r="12" ht="12.75">
      <c r="A12" s="1" t="s">
        <v>227</v>
      </c>
    </row>
    <row r="13" ht="12.75">
      <c r="A13" s="1" t="s">
        <v>228</v>
      </c>
    </row>
    <row r="14" ht="12.75">
      <c r="A14" s="1" t="s">
        <v>229</v>
      </c>
    </row>
    <row r="15" ht="12.75">
      <c r="A15" s="1" t="s">
        <v>230</v>
      </c>
    </row>
    <row r="16" ht="12.75">
      <c r="A16" s="1" t="s">
        <v>231</v>
      </c>
    </row>
    <row r="17" ht="12.75">
      <c r="A17" s="1" t="s">
        <v>232</v>
      </c>
    </row>
    <row r="18" ht="12.75">
      <c r="A18" s="1" t="s">
        <v>233</v>
      </c>
    </row>
    <row r="19" ht="12.75">
      <c r="A19" s="1" t="s">
        <v>234</v>
      </c>
    </row>
    <row r="20" ht="12.75">
      <c r="A20" s="1" t="s">
        <v>235</v>
      </c>
    </row>
    <row r="21" ht="12.75">
      <c r="A21" s="1" t="s">
        <v>236</v>
      </c>
    </row>
    <row r="22" ht="12.75">
      <c r="A22" s="1" t="s">
        <v>237</v>
      </c>
    </row>
    <row r="23" ht="12.75">
      <c r="A23" s="1" t="s">
        <v>238</v>
      </c>
    </row>
    <row r="24" ht="12.75">
      <c r="A24" s="1" t="s">
        <v>239</v>
      </c>
    </row>
    <row r="25" ht="12.75">
      <c r="A25" s="1" t="s">
        <v>240</v>
      </c>
    </row>
    <row r="26" ht="12.75">
      <c r="A26" s="1" t="s">
        <v>152</v>
      </c>
    </row>
    <row r="27" ht="12.75">
      <c r="A27" s="1" t="s">
        <v>241</v>
      </c>
    </row>
    <row r="28" ht="12.75">
      <c r="A28" s="1" t="s">
        <v>242</v>
      </c>
    </row>
    <row r="29" ht="12.75">
      <c r="A29" s="1" t="s">
        <v>243</v>
      </c>
    </row>
    <row r="30" ht="12.75">
      <c r="A30" s="1" t="s">
        <v>244</v>
      </c>
    </row>
    <row r="31" ht="12.75">
      <c r="A31" s="1" t="s">
        <v>245</v>
      </c>
    </row>
    <row r="32" ht="12.75">
      <c r="A32" s="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15" zoomScaleNormal="115" workbookViewId="0" topLeftCell="K3">
      <selection activeCell="Q9" sqref="Q9"/>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2.7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2.75" hidden="1">
      <c r="B2" s="1" t="s">
        <v>247</v>
      </c>
      <c r="C2" s="1" t="s">
        <v>248</v>
      </c>
      <c r="D2" s="1" t="s">
        <v>249</v>
      </c>
      <c r="E2" s="1" t="s">
        <v>250</v>
      </c>
      <c r="F2" s="1" t="s">
        <v>251</v>
      </c>
      <c r="G2" s="1" t="s">
        <v>252</v>
      </c>
      <c r="H2" s="1" t="s">
        <v>253</v>
      </c>
      <c r="I2" s="1" t="s">
        <v>254</v>
      </c>
      <c r="J2" s="1" t="s">
        <v>255</v>
      </c>
      <c r="K2" s="1" t="s">
        <v>256</v>
      </c>
      <c r="L2" s="1" t="s">
        <v>257</v>
      </c>
      <c r="M2" s="1" t="s">
        <v>258</v>
      </c>
      <c r="N2" s="1" t="s">
        <v>259</v>
      </c>
      <c r="O2" s="1" t="s">
        <v>260</v>
      </c>
      <c r="P2" s="1" t="s">
        <v>261</v>
      </c>
      <c r="Q2" s="1" t="s">
        <v>262</v>
      </c>
    </row>
    <row r="3" spans="1:17" ht="12.75">
      <c r="A3" s="19" t="s">
        <v>127</v>
      </c>
      <c r="B3" s="19" t="s">
        <v>263</v>
      </c>
      <c r="C3" s="19" t="s">
        <v>264</v>
      </c>
      <c r="D3" s="19" t="s">
        <v>265</v>
      </c>
      <c r="E3" s="19" t="s">
        <v>266</v>
      </c>
      <c r="F3" s="19" t="s">
        <v>131</v>
      </c>
      <c r="G3" s="19" t="s">
        <v>132</v>
      </c>
      <c r="H3" s="19" t="s">
        <v>267</v>
      </c>
      <c r="I3" s="19" t="s">
        <v>268</v>
      </c>
      <c r="J3" s="19" t="s">
        <v>269</v>
      </c>
      <c r="K3" s="19" t="s">
        <v>136</v>
      </c>
      <c r="L3" s="19" t="s">
        <v>137</v>
      </c>
      <c r="M3" s="19" t="s">
        <v>270</v>
      </c>
      <c r="N3" s="19" t="s">
        <v>271</v>
      </c>
      <c r="O3" s="19" t="s">
        <v>272</v>
      </c>
      <c r="P3" s="19" t="s">
        <v>273</v>
      </c>
      <c r="Q3" s="19" t="s">
        <v>142</v>
      </c>
    </row>
    <row r="4" spans="1:17" ht="12.75">
      <c r="A4" s="1">
        <v>1</v>
      </c>
      <c r="B4" s="1" t="s">
        <v>274</v>
      </c>
      <c r="C4" s="22" t="s">
        <v>153</v>
      </c>
      <c r="D4" s="21" t="s">
        <v>147</v>
      </c>
      <c r="E4" s="1" t="s">
        <v>148</v>
      </c>
      <c r="F4" s="1">
        <v>102</v>
      </c>
      <c r="G4" s="1" t="s">
        <v>83</v>
      </c>
      <c r="H4" s="21" t="s">
        <v>149</v>
      </c>
      <c r="I4" s="1" t="s">
        <v>150</v>
      </c>
      <c r="J4" s="1" t="s">
        <v>83</v>
      </c>
      <c r="K4" s="1" t="s">
        <v>83</v>
      </c>
      <c r="L4" s="1">
        <v>33</v>
      </c>
      <c r="M4" s="1" t="s">
        <v>151</v>
      </c>
      <c r="N4" s="1">
        <v>11</v>
      </c>
      <c r="O4" s="21" t="s">
        <v>152</v>
      </c>
      <c r="P4" s="1">
        <v>36664</v>
      </c>
      <c r="Q4" s="1" t="s">
        <v>83</v>
      </c>
    </row>
    <row r="5" spans="4:15" ht="12.75">
      <c r="D5" s="21"/>
      <c r="H5" s="21"/>
      <c r="O5" s="21"/>
    </row>
    <row r="6" spans="4:15" ht="12.75">
      <c r="D6" s="21"/>
      <c r="H6" s="21"/>
      <c r="O6" s="21"/>
    </row>
    <row r="7" spans="4:15" ht="12.75">
      <c r="D7" s="21"/>
      <c r="H7" s="21"/>
      <c r="O7" s="21"/>
    </row>
    <row r="8" spans="4:15" ht="12.75">
      <c r="D8" s="21"/>
      <c r="H8" s="21"/>
      <c r="O8" s="21"/>
    </row>
    <row r="9" spans="4:15" ht="12.75">
      <c r="D9" s="21"/>
      <c r="H9" s="21"/>
      <c r="O9" s="21"/>
    </row>
    <row r="10" spans="4:15" ht="12.75">
      <c r="D10" s="21"/>
      <c r="H10" s="21"/>
      <c r="O10" s="21"/>
    </row>
    <row r="11" spans="4:15" ht="12.75">
      <c r="D11" s="21"/>
      <c r="H11" s="21"/>
      <c r="O11" s="21"/>
    </row>
    <row r="12" spans="4:15" ht="12.75">
      <c r="D12" s="21"/>
      <c r="H12" s="21"/>
      <c r="O12" s="21"/>
    </row>
    <row r="13" spans="4:15" ht="12.75">
      <c r="D13" s="21"/>
      <c r="H13" s="21"/>
      <c r="O13" s="21"/>
    </row>
    <row r="14" spans="4:15" ht="12.75">
      <c r="D14" s="21"/>
      <c r="H14" s="21"/>
      <c r="O14" s="21"/>
    </row>
    <row r="15" spans="4:15" ht="12.75">
      <c r="D15" s="21"/>
      <c r="H15" s="21"/>
      <c r="O15" s="21"/>
    </row>
    <row r="16" spans="4:15" ht="12.75">
      <c r="D16" s="21"/>
      <c r="H16" s="21"/>
      <c r="O16" s="21"/>
    </row>
    <row r="17" spans="4:15" ht="12.75">
      <c r="D17" s="21"/>
      <c r="H17" s="21"/>
      <c r="O17" s="21"/>
    </row>
    <row r="18" spans="4:15" ht="12.75">
      <c r="D18" s="21"/>
      <c r="H18" s="21"/>
      <c r="O18" s="21"/>
    </row>
    <row r="19" spans="4:15" ht="12.75">
      <c r="D19" s="21"/>
      <c r="H19" s="21"/>
      <c r="O19" s="21"/>
    </row>
    <row r="20" spans="4:15" ht="12.75">
      <c r="D20" s="21"/>
      <c r="H20" s="21"/>
      <c r="O20" s="21"/>
    </row>
    <row r="21" spans="4:15" ht="12.75">
      <c r="D21" s="21"/>
      <c r="H21" s="21"/>
      <c r="O21" s="21"/>
    </row>
    <row r="22" spans="4:15" ht="12.75">
      <c r="D22" s="21"/>
      <c r="H22" s="21"/>
      <c r="O22" s="21"/>
    </row>
    <row r="23" spans="4:15" ht="12.75">
      <c r="D23" s="21"/>
      <c r="H23" s="21"/>
      <c r="O23" s="21"/>
    </row>
    <row r="24" spans="4:15" ht="12.75">
      <c r="D24" s="21"/>
      <c r="H24" s="21"/>
      <c r="O24" s="21"/>
    </row>
    <row r="25" spans="4:15" ht="12.75">
      <c r="D25" s="21"/>
      <c r="H25" s="21"/>
      <c r="O25" s="21"/>
    </row>
    <row r="26" spans="4:15" ht="12.75">
      <c r="D26" s="21"/>
      <c r="H26" s="21"/>
      <c r="O26" s="21"/>
    </row>
    <row r="27" spans="4:15" ht="12.75">
      <c r="D27" s="21"/>
      <c r="H27" s="21"/>
      <c r="O27" s="21"/>
    </row>
    <row r="28" spans="4:15" ht="12.75">
      <c r="D28" s="21"/>
      <c r="H28" s="21"/>
      <c r="O28" s="21"/>
    </row>
    <row r="29" spans="4:15" ht="12.75">
      <c r="D29" s="21"/>
      <c r="H29" s="21"/>
      <c r="O29" s="21"/>
    </row>
    <row r="30" spans="4:15" ht="12.75">
      <c r="D30" s="21"/>
      <c r="H30" s="21"/>
      <c r="O30" s="21"/>
    </row>
    <row r="31" spans="4:15" ht="12.75">
      <c r="D31" s="21"/>
      <c r="H31" s="21"/>
      <c r="O31" s="21"/>
    </row>
    <row r="32" spans="4:15" ht="12.75">
      <c r="D32" s="21"/>
      <c r="H32" s="21"/>
      <c r="O32" s="21"/>
    </row>
    <row r="33" spans="4:15" ht="12.75">
      <c r="D33" s="21"/>
      <c r="H33" s="21"/>
      <c r="O33" s="21"/>
    </row>
    <row r="34" spans="4:15" ht="12.75">
      <c r="D34" s="21"/>
      <c r="H34" s="21"/>
      <c r="O34" s="21"/>
    </row>
    <row r="35" spans="4:15" ht="12.75">
      <c r="D35" s="21"/>
      <c r="H35" s="21"/>
      <c r="O35" s="21"/>
    </row>
    <row r="36" spans="4:15" ht="12.75">
      <c r="D36" s="21"/>
      <c r="H36" s="21"/>
      <c r="O36" s="21"/>
    </row>
    <row r="37" spans="4:15" ht="12.75">
      <c r="D37" s="21"/>
      <c r="H37" s="21"/>
      <c r="O37" s="21"/>
    </row>
    <row r="38" spans="4:15" ht="12.75">
      <c r="D38" s="21"/>
      <c r="H38" s="21"/>
      <c r="O38" s="21"/>
    </row>
    <row r="39" spans="4:15" ht="12.75">
      <c r="D39" s="21"/>
      <c r="H39" s="21"/>
      <c r="O39" s="21"/>
    </row>
    <row r="40" spans="4:15" ht="12.75">
      <c r="D40" s="21"/>
      <c r="H40" s="21"/>
      <c r="O40" s="21"/>
    </row>
    <row r="41" spans="4:15" ht="12.75">
      <c r="D41" s="21"/>
      <c r="H41" s="21"/>
      <c r="O41" s="21"/>
    </row>
    <row r="42" spans="4:15" ht="12.75">
      <c r="D42" s="21"/>
      <c r="H42" s="21"/>
      <c r="O42" s="21"/>
    </row>
    <row r="43" spans="4:15" ht="12.75">
      <c r="D43" s="21"/>
      <c r="H43" s="21"/>
      <c r="O43" s="21"/>
    </row>
    <row r="44" spans="4:15" ht="12.75">
      <c r="D44" s="21"/>
      <c r="H44" s="21"/>
      <c r="O44" s="21"/>
    </row>
    <row r="45" spans="4:15" ht="12.75">
      <c r="D45" s="21"/>
      <c r="H45" s="21"/>
      <c r="O45" s="21"/>
    </row>
    <row r="46" spans="4:15" ht="12.75">
      <c r="D46" s="21"/>
      <c r="H46" s="21"/>
      <c r="O46" s="21"/>
    </row>
    <row r="47" spans="4:15" ht="12.75">
      <c r="D47" s="21"/>
      <c r="H47" s="21"/>
      <c r="O47" s="21"/>
    </row>
    <row r="48" spans="4:15" ht="12.75">
      <c r="D48" s="21"/>
      <c r="H48" s="21"/>
      <c r="O48" s="21"/>
    </row>
    <row r="49" spans="4:15" ht="12.75">
      <c r="D49" s="21"/>
      <c r="H49" s="21"/>
      <c r="O49" s="21"/>
    </row>
    <row r="50" spans="4:15" ht="12.75">
      <c r="D50" s="21"/>
      <c r="H50" s="21"/>
      <c r="O50" s="21"/>
    </row>
    <row r="51" spans="4:15" ht="12.75">
      <c r="D51" s="21"/>
      <c r="H51" s="21"/>
      <c r="O51" s="21"/>
    </row>
    <row r="52" spans="4:15" ht="12.75">
      <c r="D52" s="21"/>
      <c r="H52" s="21"/>
      <c r="O52" s="21"/>
    </row>
    <row r="53" spans="4:15" ht="12.75">
      <c r="D53" s="21"/>
      <c r="H53" s="21"/>
      <c r="O53" s="21"/>
    </row>
    <row r="54" spans="4:15" ht="12.75">
      <c r="D54" s="21"/>
      <c r="H54" s="21"/>
      <c r="O54" s="21"/>
    </row>
    <row r="55" spans="4:15" ht="12.75">
      <c r="D55" s="21"/>
      <c r="H55" s="21"/>
      <c r="O55" s="21"/>
    </row>
    <row r="56" spans="4:15" ht="12.75">
      <c r="D56" s="21"/>
      <c r="H56" s="21"/>
      <c r="O56" s="21"/>
    </row>
    <row r="57" spans="4:15" ht="12.75">
      <c r="D57" s="21"/>
      <c r="H57" s="21"/>
      <c r="O57" s="21"/>
    </row>
    <row r="58" spans="4:15" ht="12.75">
      <c r="D58" s="21"/>
      <c r="H58" s="21"/>
      <c r="O58" s="21"/>
    </row>
    <row r="59" spans="4:15" ht="12.75">
      <c r="D59" s="21"/>
      <c r="H59" s="21"/>
      <c r="O59" s="21"/>
    </row>
    <row r="60" spans="4:15" ht="12.75">
      <c r="D60" s="21"/>
      <c r="H60" s="21"/>
      <c r="O60" s="21"/>
    </row>
    <row r="61" spans="4:15" ht="12.75">
      <c r="D61" s="21"/>
      <c r="H61" s="21"/>
      <c r="O61" s="21"/>
    </row>
    <row r="62" spans="4:15" ht="12.75">
      <c r="D62" s="21"/>
      <c r="H62" s="21"/>
      <c r="O62" s="21"/>
    </row>
    <row r="63" spans="4:15" ht="12.75">
      <c r="D63" s="21"/>
      <c r="H63" s="21"/>
      <c r="O63" s="21"/>
    </row>
    <row r="64" spans="4:15" ht="12.75">
      <c r="D64" s="21"/>
      <c r="H64" s="21"/>
      <c r="O64" s="21"/>
    </row>
    <row r="65" spans="4:15" ht="12.75">
      <c r="D65" s="21"/>
      <c r="H65" s="21"/>
      <c r="O65" s="21"/>
    </row>
    <row r="66" spans="4:15" ht="12.75">
      <c r="D66" s="21"/>
      <c r="H66" s="21"/>
      <c r="O66" s="21"/>
    </row>
    <row r="67" spans="4:15" ht="12.75">
      <c r="D67" s="21"/>
      <c r="H67" s="21"/>
      <c r="O67" s="21"/>
    </row>
    <row r="68" spans="4:15" ht="12.75">
      <c r="D68" s="21"/>
      <c r="H68" s="21"/>
      <c r="O68" s="21"/>
    </row>
    <row r="69" spans="4:15" ht="12.75">
      <c r="D69" s="21"/>
      <c r="H69" s="21"/>
      <c r="O69" s="21"/>
    </row>
    <row r="70" spans="4:15" ht="12.75">
      <c r="D70" s="21"/>
      <c r="H70" s="21"/>
      <c r="O70" s="21"/>
    </row>
    <row r="71" spans="4:15" ht="12.75">
      <c r="D71" s="21"/>
      <c r="H71" s="21"/>
      <c r="O71" s="21"/>
    </row>
    <row r="72" spans="4:15" ht="12.75">
      <c r="D72" s="21"/>
      <c r="H72" s="21"/>
      <c r="O72" s="21"/>
    </row>
    <row r="73" spans="4:15" ht="12.75">
      <c r="D73" s="21"/>
      <c r="H73" s="21"/>
      <c r="O73" s="21"/>
    </row>
    <row r="74" spans="4:15" ht="12.75">
      <c r="D74" s="21"/>
      <c r="H74" s="21"/>
      <c r="O74" s="21"/>
    </row>
    <row r="75" spans="4:15" ht="12.75">
      <c r="D75" s="21"/>
      <c r="H75" s="21"/>
      <c r="O75" s="21"/>
    </row>
    <row r="76" spans="4:15" ht="12.75">
      <c r="D76" s="21"/>
      <c r="H76" s="21"/>
      <c r="O76" s="21"/>
    </row>
    <row r="77" spans="4:15" ht="12.75">
      <c r="D77" s="21"/>
      <c r="H77" s="21"/>
      <c r="O77" s="21"/>
    </row>
    <row r="78" spans="4:15" ht="12.75">
      <c r="D78" s="21"/>
      <c r="H78" s="21"/>
      <c r="O78" s="21"/>
    </row>
    <row r="79" spans="4:15" ht="12.75">
      <c r="D79" s="21"/>
      <c r="H79" s="21"/>
      <c r="O79" s="21"/>
    </row>
    <row r="80" spans="4:15" ht="12.75">
      <c r="D80" s="21"/>
      <c r="H80" s="21"/>
      <c r="O80" s="21"/>
    </row>
    <row r="81" spans="4:15" ht="12.75">
      <c r="D81" s="21"/>
      <c r="H81" s="21"/>
      <c r="O81" s="21"/>
    </row>
    <row r="82" spans="4:15" ht="12.75">
      <c r="D82" s="21"/>
      <c r="H82" s="21"/>
      <c r="O82" s="21"/>
    </row>
    <row r="83" spans="4:15" ht="12.75">
      <c r="D83" s="21"/>
      <c r="H83" s="21"/>
      <c r="O83" s="21"/>
    </row>
    <row r="84" spans="4:15" ht="12.75">
      <c r="D84" s="21"/>
      <c r="H84" s="21"/>
      <c r="O84" s="21"/>
    </row>
    <row r="85" spans="4:15" ht="12.75">
      <c r="D85" s="21"/>
      <c r="H85" s="21"/>
      <c r="O85" s="21"/>
    </row>
    <row r="86" spans="4:15" ht="12.75">
      <c r="D86" s="21"/>
      <c r="H86" s="21"/>
      <c r="O86" s="21"/>
    </row>
    <row r="87" spans="4:15" ht="12.75">
      <c r="D87" s="21"/>
      <c r="H87" s="21"/>
      <c r="O87" s="21"/>
    </row>
    <row r="88" spans="4:15" ht="12.75">
      <c r="D88" s="21"/>
      <c r="H88" s="21"/>
      <c r="O88" s="21"/>
    </row>
    <row r="89" spans="4:15" ht="12.75">
      <c r="D89" s="21"/>
      <c r="H89" s="21"/>
      <c r="O89" s="21"/>
    </row>
    <row r="90" spans="4:15" ht="12.75">
      <c r="D90" s="21"/>
      <c r="H90" s="21"/>
      <c r="O90" s="21"/>
    </row>
    <row r="91" spans="4:15" ht="12.75">
      <c r="D91" s="21"/>
      <c r="H91" s="21"/>
      <c r="O91" s="21"/>
    </row>
    <row r="92" spans="4:15" ht="12.75">
      <c r="D92" s="21"/>
      <c r="H92" s="21"/>
      <c r="O92" s="21"/>
    </row>
    <row r="93" spans="4:15" ht="12.75">
      <c r="D93" s="21"/>
      <c r="H93" s="21"/>
      <c r="O93" s="21"/>
    </row>
    <row r="94" spans="4:15" ht="12.75">
      <c r="D94" s="21"/>
      <c r="H94" s="21"/>
      <c r="O94" s="21"/>
    </row>
    <row r="95" spans="4:15" ht="12.75">
      <c r="D95" s="21"/>
      <c r="H95" s="21"/>
      <c r="O95" s="21"/>
    </row>
    <row r="96" spans="4:15" ht="12.75">
      <c r="D96" s="21"/>
      <c r="H96" s="21"/>
      <c r="O96" s="21"/>
    </row>
    <row r="97" spans="4:15" ht="12.75">
      <c r="D97" s="21"/>
      <c r="H97" s="21"/>
      <c r="O97" s="21"/>
    </row>
    <row r="98" spans="4:15" ht="12.75">
      <c r="D98" s="21"/>
      <c r="H98" s="21"/>
      <c r="O98" s="21"/>
    </row>
    <row r="99" spans="4:15" ht="12.75">
      <c r="D99" s="21"/>
      <c r="H99" s="21"/>
      <c r="O99" s="21"/>
    </row>
    <row r="100" spans="4:15" ht="12.75">
      <c r="D100" s="21"/>
      <c r="H100" s="21"/>
      <c r="O100" s="21"/>
    </row>
    <row r="101" spans="4:15" ht="12.75">
      <c r="D101" s="21"/>
      <c r="H101" s="21"/>
      <c r="O101" s="21"/>
    </row>
    <row r="102" spans="4:15" ht="12.75">
      <c r="D102" s="21"/>
      <c r="H102" s="21"/>
      <c r="O102" s="21"/>
    </row>
    <row r="103" spans="4:15" ht="12.75">
      <c r="D103" s="21"/>
      <c r="H103" s="21"/>
      <c r="O103" s="21"/>
    </row>
    <row r="104" spans="4:15" ht="12.75">
      <c r="D104" s="21"/>
      <c r="H104" s="21"/>
      <c r="O104" s="21"/>
    </row>
    <row r="105" spans="4:15" ht="12.75">
      <c r="D105" s="21"/>
      <c r="H105" s="21"/>
      <c r="O105" s="21"/>
    </row>
    <row r="106" spans="4:15" ht="12.75">
      <c r="D106" s="21"/>
      <c r="H106" s="21"/>
      <c r="O106" s="21"/>
    </row>
    <row r="107" spans="4:15" ht="12.75">
      <c r="D107" s="21"/>
      <c r="H107" s="21"/>
      <c r="O107" s="21"/>
    </row>
    <row r="108" spans="4:15" ht="12.75">
      <c r="D108" s="21"/>
      <c r="H108" s="21"/>
      <c r="O108" s="21"/>
    </row>
    <row r="109" spans="4:15" ht="12.75">
      <c r="D109" s="21"/>
      <c r="H109" s="21"/>
      <c r="O109" s="21"/>
    </row>
    <row r="110" spans="4:15" ht="12.75">
      <c r="D110" s="21"/>
      <c r="H110" s="21"/>
      <c r="O110" s="21"/>
    </row>
    <row r="111" spans="4:15" ht="12.75">
      <c r="D111" s="21"/>
      <c r="H111" s="21"/>
      <c r="O111" s="21"/>
    </row>
    <row r="112" spans="4:15" ht="12.75">
      <c r="D112" s="21"/>
      <c r="H112" s="21"/>
      <c r="O112" s="21"/>
    </row>
    <row r="113" spans="4:15" ht="12.75">
      <c r="D113" s="21"/>
      <c r="H113" s="21"/>
      <c r="O113" s="21"/>
    </row>
    <row r="114" spans="4:15" ht="12.75">
      <c r="D114" s="21"/>
      <c r="H114" s="21"/>
      <c r="O114" s="21"/>
    </row>
    <row r="115" spans="4:15" ht="12.75">
      <c r="D115" s="21"/>
      <c r="H115" s="21"/>
      <c r="O115" s="21"/>
    </row>
    <row r="116" spans="4:15" ht="12.75">
      <c r="D116" s="21"/>
      <c r="H116" s="21"/>
      <c r="O116" s="21"/>
    </row>
    <row r="117" spans="4:15" ht="12.75">
      <c r="D117" s="21"/>
      <c r="H117" s="21"/>
      <c r="O117" s="21"/>
    </row>
    <row r="118" spans="4:15" ht="12.75">
      <c r="D118" s="21"/>
      <c r="H118" s="21"/>
      <c r="O118" s="21"/>
    </row>
    <row r="119" spans="4:15" ht="12.75">
      <c r="D119" s="21"/>
      <c r="H119" s="21"/>
      <c r="O119" s="21"/>
    </row>
    <row r="120" spans="4:15" ht="12.75">
      <c r="D120" s="21"/>
      <c r="H120" s="21"/>
      <c r="O120" s="21"/>
    </row>
    <row r="121" spans="4:15" ht="12.75">
      <c r="D121" s="21"/>
      <c r="H121" s="21"/>
      <c r="O121" s="21"/>
    </row>
    <row r="122" spans="4:15" ht="12.75">
      <c r="D122" s="21"/>
      <c r="H122" s="21"/>
      <c r="O122" s="21"/>
    </row>
    <row r="123" spans="4:15" ht="12.75">
      <c r="D123" s="21"/>
      <c r="H123" s="21"/>
      <c r="O123" s="21"/>
    </row>
    <row r="124" spans="4:15" ht="12.75">
      <c r="D124" s="21"/>
      <c r="H124" s="21"/>
      <c r="O124" s="21"/>
    </row>
    <row r="125" spans="4:15" ht="12.75">
      <c r="D125" s="21"/>
      <c r="H125" s="21"/>
      <c r="O125" s="21"/>
    </row>
    <row r="126" spans="4:15" ht="12.75">
      <c r="D126" s="21"/>
      <c r="H126" s="21"/>
      <c r="O126" s="21"/>
    </row>
    <row r="127" spans="4:15" ht="12.75">
      <c r="D127" s="21"/>
      <c r="H127" s="21"/>
      <c r="O127" s="21"/>
    </row>
    <row r="128" spans="4:15" ht="12.75">
      <c r="D128" s="21"/>
      <c r="H128" s="21"/>
      <c r="O128" s="21"/>
    </row>
    <row r="129" spans="4:15" ht="12.75">
      <c r="D129" s="21"/>
      <c r="H129" s="21"/>
      <c r="O129" s="21"/>
    </row>
    <row r="130" spans="4:15" ht="12.75">
      <c r="D130" s="21"/>
      <c r="H130" s="21"/>
      <c r="O130" s="21"/>
    </row>
    <row r="131" spans="4:15" ht="12.75">
      <c r="D131" s="21"/>
      <c r="H131" s="21"/>
      <c r="O131" s="21"/>
    </row>
    <row r="132" spans="4:15" ht="12.75">
      <c r="D132" s="21"/>
      <c r="H132" s="21"/>
      <c r="O132" s="21"/>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172</v>
      </c>
    </row>
    <row r="2" ht="12.75">
      <c r="A2" s="1" t="s">
        <v>166</v>
      </c>
    </row>
    <row r="3" ht="12.75">
      <c r="A3" s="1" t="s">
        <v>165</v>
      </c>
    </row>
    <row r="4" ht="12.75">
      <c r="A4" s="1" t="s">
        <v>156</v>
      </c>
    </row>
    <row r="5" ht="12.75">
      <c r="A5" s="1" t="s">
        <v>159</v>
      </c>
    </row>
    <row r="6" ht="12.75">
      <c r="A6" s="1" t="s">
        <v>157</v>
      </c>
    </row>
    <row r="7" ht="12.75">
      <c r="A7" s="1" t="s">
        <v>147</v>
      </c>
    </row>
    <row r="8" ht="12.75">
      <c r="A8" s="1" t="s">
        <v>155</v>
      </c>
    </row>
    <row r="9" ht="12.75">
      <c r="A9" s="1" t="s">
        <v>160</v>
      </c>
    </row>
    <row r="10" ht="12.75">
      <c r="A10" s="1" t="s">
        <v>162</v>
      </c>
    </row>
    <row r="11" ht="12.75">
      <c r="A11" s="1" t="s">
        <v>177</v>
      </c>
    </row>
    <row r="12" ht="12.75">
      <c r="A12" s="1" t="s">
        <v>164</v>
      </c>
    </row>
    <row r="13" ht="12.75">
      <c r="A13" s="1" t="s">
        <v>275</v>
      </c>
    </row>
    <row r="14" ht="12.75">
      <c r="A14" s="1" t="s">
        <v>198</v>
      </c>
    </row>
    <row r="15" ht="12.75">
      <c r="A15" s="1" t="s">
        <v>174</v>
      </c>
    </row>
    <row r="16" ht="12.75">
      <c r="A16" s="1" t="s">
        <v>169</v>
      </c>
    </row>
    <row r="17" ht="12.75">
      <c r="A17" s="1" t="s">
        <v>176</v>
      </c>
    </row>
    <row r="18" ht="12.75">
      <c r="A18" s="1" t="s">
        <v>175</v>
      </c>
    </row>
    <row r="19" ht="12.75">
      <c r="A19" s="1" t="s">
        <v>161</v>
      </c>
    </row>
    <row r="20" ht="12.75">
      <c r="A20" s="1" t="s">
        <v>171</v>
      </c>
    </row>
    <row r="21" ht="12.75">
      <c r="A21" s="1" t="s">
        <v>170</v>
      </c>
    </row>
    <row r="22" ht="12.75">
      <c r="A22" s="1" t="s">
        <v>158</v>
      </c>
    </row>
    <row r="23" ht="12.75">
      <c r="A23" s="1" t="s">
        <v>276</v>
      </c>
    </row>
    <row r="24" ht="12.75">
      <c r="A24" s="1" t="s">
        <v>167</v>
      </c>
    </row>
    <row r="25" ht="12.75">
      <c r="A25" s="1" t="s">
        <v>168</v>
      </c>
    </row>
    <row r="26" ht="12.75">
      <c r="A26" s="1" t="s">
        <v>163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15" zoomScaleNormal="115" workbookViewId="0" topLeftCell="A1">
      <selection activeCell="A1" sqref="A1"/>
    </sheetView>
  </sheetViews>
  <sheetFormatPr defaultColWidth="9.140625" defaultRowHeight="12.75"/>
  <cols>
    <col min="1" max="16384" width="9.140625" style="1" customWidth="1"/>
  </cols>
  <sheetData>
    <row r="1" ht="12.75">
      <c r="A1" s="1" t="s">
        <v>178</v>
      </c>
    </row>
    <row r="2" ht="12.75">
      <c r="A2" s="1" t="s">
        <v>170</v>
      </c>
    </row>
    <row r="3" ht="12.75">
      <c r="A3" s="1" t="s">
        <v>179</v>
      </c>
    </row>
    <row r="4" ht="12.75">
      <c r="A4" s="1" t="s">
        <v>180</v>
      </c>
    </row>
    <row r="5" ht="12.75">
      <c r="A5" s="1" t="s">
        <v>181</v>
      </c>
    </row>
    <row r="6" ht="12.75">
      <c r="A6" s="1" t="s">
        <v>182</v>
      </c>
    </row>
    <row r="7" ht="12.75">
      <c r="A7" s="1" t="s">
        <v>149</v>
      </c>
    </row>
    <row r="8" ht="12.75">
      <c r="A8" s="1" t="s">
        <v>183</v>
      </c>
    </row>
    <row r="9" ht="12.75">
      <c r="A9" s="1" t="s">
        <v>184</v>
      </c>
    </row>
    <row r="10" ht="12.75">
      <c r="A10" s="1" t="s">
        <v>185</v>
      </c>
    </row>
    <row r="11" ht="12.75">
      <c r="A11" s="1" t="s">
        <v>186</v>
      </c>
    </row>
    <row r="12" ht="12.75">
      <c r="A12" s="1" t="s">
        <v>187</v>
      </c>
    </row>
    <row r="13" ht="12.75">
      <c r="A13" s="1" t="s">
        <v>188</v>
      </c>
    </row>
    <row r="14" ht="12.75">
      <c r="A14" s="1" t="s">
        <v>189</v>
      </c>
    </row>
    <row r="15" ht="12.75">
      <c r="A15" s="1" t="s">
        <v>190</v>
      </c>
    </row>
    <row r="16" ht="12.75">
      <c r="A16" s="1" t="s">
        <v>191</v>
      </c>
    </row>
    <row r="17" ht="12.75">
      <c r="A17" s="1" t="s">
        <v>192</v>
      </c>
    </row>
    <row r="18" ht="12.75">
      <c r="A18" s="1" t="s">
        <v>193</v>
      </c>
    </row>
    <row r="19" ht="12.75">
      <c r="A19" s="1" t="s">
        <v>194</v>
      </c>
    </row>
    <row r="20" ht="12.75">
      <c r="A20" s="1" t="s">
        <v>195</v>
      </c>
    </row>
    <row r="21" ht="12.75">
      <c r="A21" s="1" t="s">
        <v>196</v>
      </c>
    </row>
    <row r="22" ht="12.75">
      <c r="A22" s="1" t="s">
        <v>197</v>
      </c>
    </row>
    <row r="23" ht="12.75">
      <c r="A23" s="1" t="s">
        <v>166</v>
      </c>
    </row>
    <row r="24" ht="12.75">
      <c r="A24" s="1" t="s">
        <v>198</v>
      </c>
    </row>
    <row r="25" ht="12.75">
      <c r="A25" s="1" t="s">
        <v>199</v>
      </c>
    </row>
    <row r="26" ht="12.75">
      <c r="A26" s="1" t="s">
        <v>200</v>
      </c>
    </row>
    <row r="27" ht="12.75">
      <c r="A27" s="1" t="s">
        <v>201</v>
      </c>
    </row>
    <row r="28" ht="12.75">
      <c r="A28" s="1" t="s">
        <v>202</v>
      </c>
    </row>
    <row r="29" ht="12.75">
      <c r="A29" s="1" t="s">
        <v>203</v>
      </c>
    </row>
    <row r="30" ht="12.75">
      <c r="A30" s="1" t="s">
        <v>204</v>
      </c>
    </row>
    <row r="31" ht="12.75">
      <c r="A31" s="1" t="s">
        <v>205</v>
      </c>
    </row>
    <row r="32" ht="12.75">
      <c r="A32" s="1" t="s">
        <v>206</v>
      </c>
    </row>
    <row r="33" ht="12.75">
      <c r="A33" s="1" t="s">
        <v>207</v>
      </c>
    </row>
    <row r="34" ht="12.75">
      <c r="A34" s="1" t="s">
        <v>208</v>
      </c>
    </row>
    <row r="35" ht="12.75">
      <c r="A35" s="1" t="s">
        <v>209</v>
      </c>
    </row>
    <row r="36" ht="12.75">
      <c r="A36" s="1" t="s">
        <v>210</v>
      </c>
    </row>
    <row r="37" ht="12.75">
      <c r="A37" s="1" t="s">
        <v>211</v>
      </c>
    </row>
    <row r="38" ht="12.75">
      <c r="A38" s="1" t="s">
        <v>212</v>
      </c>
    </row>
    <row r="39" ht="12.75">
      <c r="A39" s="1" t="s">
        <v>213</v>
      </c>
    </row>
    <row r="40" ht="12.75">
      <c r="A40" s="1" t="s">
        <v>214</v>
      </c>
    </row>
    <row r="41" ht="12.75">
      <c r="A41" s="1" t="s">
        <v>215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2020-09-17T21:19:05Z</dcterms:modified>
  <cp:category/>
  <cp:version/>
  <cp:contentType/>
  <cp:contentStatus/>
  <cp:revision>2</cp:revision>
</cp:coreProperties>
</file>