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<sst xmlns="http://schemas.openxmlformats.org/spreadsheetml/2006/main" count="900" uniqueCount="301">
  <si>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</si>
  <si>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</si>
  <si>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</si>
  <si>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</si>
  <si>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</si>
  <si>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</si>
  <si>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</si>
  <si>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</si>
  <si>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</si>
  <si>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</si>
  <si>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</si>
  <si>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</si>
  <si>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</si>
  <si>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</si>
  <si>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</si>
  <si>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</si>
  <si>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</si>
  <si>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</si>
  <si>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</si>
  <si>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</si>
  <si>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</si>
  <si>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</si>
  <si>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</si>
  <si>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</si>
  <si>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</si>
  <si>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</si>
  <si>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</si>
  <si>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</si>
  <si>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</si>
  <si>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</si>
  <si>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</si>
  <si>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</si>
  <si>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</si>
  <si>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</si>
  <si>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</si>
  <si>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</si>
  <si>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</si>
  <si>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</si>
  <si>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</si>
  <si>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</si>
  <si>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</si>
  <si>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</si>
  <si>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</si>
  <si>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</si>
  <si>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</si>
  <si>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</si>
  <si>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</si>
  <si>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</si>
  <si>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</si>
  <si>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</si>
  <si>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</si>
  <si>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</si>
  <si>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</si>
  <si>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</si>
  <si>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</si>
  <si>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</si>
  <si>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</si>
  <si>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</si>
  <si>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</si>
  <si>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</si>
  <si>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</si>
  <si>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</si>
  <si>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</si>
  <si>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</si>
  <si>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</si>
  <si>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</si>
  <si>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</si>
  <si>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</si>
  <si>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</si>
  <si>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</si>
  <si>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</si>
  <si>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</si>
  <si>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</si>
  <si>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</si>
  <si>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</si>
  <si>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</si>
  <si>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</si>
  <si>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</si>
  <si>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</si>
  <si>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</si>
  <si>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</si>
  <si>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</si>
  <si>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</si>
  <si>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</si>
  <si>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</si>
  <si>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</si>
  <si>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</si>
  <si>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</si>
  <si>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</si>
  <si>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</si>
  <si>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</si>
  <si>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</si>
  <si>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</si>
  <si>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</si>
  <si>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</si>
  <si>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</si>
  <si>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</si>
  <si>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</si>
  <si>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</si>
  <si>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</si>
  <si>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</si>
  <si>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</si>
  <si>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</si>
  <si>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</si>
  <si>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</si>
  <si>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</si>
  <si>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</si>
  <si>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</si>
  <si>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</si>
  <si>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</si>
  <si>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</si>
  <si>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</si>
  <si>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</si>
  <si>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</si>
  <si>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</si>
  <si>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</si>
  <si>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</si>
  <si>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</si>
  <si>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</si>
  <si>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</si>
  <si>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</si>
  <si>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</si>
  <si>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</si>
  <si>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</si>
  <si>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</si>
  <si>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</si>
  <si>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</si>
  <si>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</si>
  <si>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</si>
  <si>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</si>
  <si>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</si>
  <si>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</si>
  <si>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</si>
  <si>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</si>
  <si>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</si>
  <si>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</si>
  <si>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</si>
  <si>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</si>
  <si>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</si>
  <si>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</si>
  <si>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</si>
  <si>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</si>
  <si>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</si>
  <si>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</si>
  <si>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</si>
  <si>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</si>
  <si>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</si>
  <si>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</si>
  <si>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</si>
  <si>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</si>
  <si>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</si>
  <si>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</si>
  <si>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</si>
  <si>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</si>
  <si>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</si>
  <si>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</si>
  <si>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</si>
  <si>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</si>
  <si>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</si>
  <si>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</si>
  <si>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</si>
  <si>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</si>
  <si>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</si>
  <si>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</si>
  <si>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</si>
  <si>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</si>
  <si>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</si>
  <si>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</si>
  <si>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</si>
  <si>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</si>
  <si>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</si>
  <si>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</si>
  <si>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</si>
  <si>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</si>
  <si>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</si>
  <si>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</si>
  <si>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</si>
  <si>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</si>
  <si>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</si>
  <si>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</si>
  <si>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</si>
  <si>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</si>
  <si>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</si>
  <si>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</si>
  <si>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</si>
  <si>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</si>
  <si>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</si>
  <si>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</si>
  <si>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</si>
  <si>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</si>
  <si>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</si>
  <si>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</si>
  <si>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</si>
  <si>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</si>
  <si>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</si>
  <si>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</si>
  <si>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</si>
  <si>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</si>
  <si>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</si>
  <si>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</si>
  <si>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</si>
  <si>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</si>
  <si>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</si>
  <si>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</si>
  <si>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</si>
  <si>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</si>
  <si>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</si>
  <si>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</si>
  <si>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</si>
  <si>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</si>
  <si>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</si>
  <si>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</si>
  <si>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</si>
  <si>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</si>
  <si>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</si>
  <si>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</si>
  <si>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</si>
  <si>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</si>
  <si>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</si>
  <si>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</si>
  <si>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</si>
  <si>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</si>
  <si>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</si>
  <si>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</si>
  <si>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</si>
  <si>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</si>
  <si>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</si>
  <si>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</si>
  <si>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</si>
  <si>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</si>
  <si>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</si>
  <si>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</si>
  <si>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</si>
  <si>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</si>
  <si>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</si>
  <si>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</si>
  <si>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</si>
  <si>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</si>
  <si>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</si>
  <si>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</si>
  <si>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</si>
  <si>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</si>
  <si>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</si>
  <si>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</si>
  <si>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</si>
  <si>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</si>
  <si>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</si>
  <si>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</si>
  <si>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</si>
  <si>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</si>
  <si>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</si>
  <si>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</si>
  <si>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</si>
  <si>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</si>
  <si>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</si>
  <si>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</si>
  <si>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</si>
  <si>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</si>
  <si>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</si>
  <si>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</si>
  <si>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</si>
  <si>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</si>
  <si>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</si>
  <si>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</si>
  <si>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</si>
  <si>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</si>
  <si>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</si>
  <si>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</si>
  <si>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>EVENTOS DE CIRCOS Y TEATROS IMP. 8% (SOBRE ENTRADAS)</t>
  </si>
  <si>
    <t>IMPUESTO SOBRE APUESTAS PERMITIDAS 21% DEL INGRESO POR EVENTO</t>
  </si>
  <si>
    <t>ELEMENTOS DE SEGURIADAD PUBLICA: NO HAY ELEMENTOS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</si>
  <si>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</si>
  <si>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</si>
  <si>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</si>
  <si>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</si>
  <si>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</si>
  <si>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</si>
  <si>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</si>
  <si>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</si>
  <si>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</si>
  <si>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</si>
  <si>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</si>
  <si>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</si>
  <si>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</si>
  <si>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</si>
  <si>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</si>
  <si>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</si>
  <si>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</si>
  <si>
    <t>Ley de hacienda para los municipios del estado de Guanajuato y disposiciones administrativas de recaudacion del municipio de san Francisco del rincon Gto del ejercicio 2020</t>
  </si>
  <si>
    <t xml:space="preserve"> ANUNCIO TIPO TIJERA $ 10.12 (DIARIO POR CADA ANUNCIO)</t>
  </si>
  <si>
    <t>PERMISO EVENTUAL PARA LA VENTA DE BEBIDAS ALCOHOLICAS $ 3,517.92 (DIARIO)</t>
  </si>
  <si>
    <t>SERVICIO DE CIBER CAFÉ $2.00 (DIARIOS POR COMPUTADORA)</t>
  </si>
  <si>
    <t>PERMISO PARA DIFUSION FONETICA FIJA 39.05 (DIARIO)</t>
  </si>
  <si>
    <t xml:space="preserve"> DIFUSION FONETICA EN VEHICULO DE MOTOR 95.24 (DIARIO POR VEHICULO)</t>
  </si>
  <si>
    <t>PERMISO EVENTUAL PARA LA EXTENCION DE HORARIO 496.90 (POR HORA)</t>
  </si>
  <si>
    <t>PERMISO PARA FIESTAS PARTICULARES $ 180.00</t>
  </si>
  <si>
    <t>PERMISO PARA LA INSTALACION DE OBJETOS INFLABLES $18.56  (INFLABLE POR DIA)</t>
  </si>
  <si>
    <t>IMPUESTO SOBRE MAQUINITAS DE VIDEOJUEGOS, MESA DE BILLAR SINFONOLAS Y FUTBOLITOS 120.00 (MENSUAL POR CADA APARATO)</t>
  </si>
  <si>
    <t>JUEGOS EN FESTIVIDADES: Juego Chico Manual $20.00, Juego Chico Elec. $30.00,  Juego Grande $35.00,  Juegos de Argollas, globera, Brincolines y similares $20.00 (NOTA: LOS CONTRIBUYENTES FORANEOS PAGARAN TARIFA DOBLE)</t>
  </si>
  <si>
    <t>PERMISO PARA COLOCACION DE MAMPARA $10.12 (POR MAMPARA POR DIA)</t>
  </si>
  <si>
    <t>PERMISO PARA LA VENTA Y EXHIBICION EN LA ZONA PEATONAL 95.00 (POR METRO LINEAL POR DIA)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</si>
</sst>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10">
      <selection activeCell="A10" sqref="A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289</v>
      </c>
      <c r="AA8" s="21" t="s">
        <v>288</v>
      </c>
      <c r="AB8" s="3" t="s">
        <v>271</v>
      </c>
      <c r="AC8" s="7" t="s">
        <v>272</v>
      </c>
      <c r="AD8" s="3" t="s">
        <v>286</v>
      </c>
      <c r="AE8" s="3" t="s">
        <v>215</v>
      </c>
      <c r="AF8" s="22" t="s">
        <v>287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44019</v>
      </c>
      <c r="AW8" s="3" t="s">
        <v>247</v>
      </c>
      <c r="AX8" s="3">
        <v>2020</v>
      </c>
      <c r="AY8" s="4">
        <v>44026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290</v>
      </c>
      <c r="AA9" s="21" t="s">
        <v>288</v>
      </c>
      <c r="AB9" s="3" t="s">
        <v>271</v>
      </c>
      <c r="AC9" s="7" t="s">
        <v>273</v>
      </c>
      <c r="AD9" s="3" t="s">
        <v>286</v>
      </c>
      <c r="AE9" s="3" t="s">
        <v>215</v>
      </c>
      <c r="AF9" s="22" t="s">
        <v>287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44019</v>
      </c>
      <c r="AW9" s="3" t="s">
        <v>247</v>
      </c>
      <c r="AX9" s="3">
        <v>2020</v>
      </c>
      <c r="AY9" s="4">
        <v>44026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291</v>
      </c>
      <c r="AA10" s="21" t="s">
        <v>288</v>
      </c>
      <c r="AB10" s="3" t="s">
        <v>271</v>
      </c>
      <c r="AC10" s="7" t="s">
        <v>274</v>
      </c>
      <c r="AD10" s="3" t="s">
        <v>286</v>
      </c>
      <c r="AE10" s="3" t="s">
        <v>215</v>
      </c>
      <c r="AF10" s="22" t="s">
        <v>287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44019</v>
      </c>
      <c r="AW10" s="3" t="s">
        <v>247</v>
      </c>
      <c r="AX10" s="3">
        <v>2020</v>
      </c>
      <c r="AY10" s="4">
        <v>44026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292</v>
      </c>
      <c r="AA11" s="21" t="s">
        <v>288</v>
      </c>
      <c r="AB11" s="3" t="s">
        <v>271</v>
      </c>
      <c r="AC11" s="7" t="s">
        <v>275</v>
      </c>
      <c r="AD11" s="3" t="s">
        <v>286</v>
      </c>
      <c r="AE11" s="3" t="s">
        <v>215</v>
      </c>
      <c r="AF11" s="22" t="s">
        <v>287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44019</v>
      </c>
      <c r="AW11" s="3" t="s">
        <v>247</v>
      </c>
      <c r="AX11" s="3">
        <v>2020</v>
      </c>
      <c r="AY11" s="4">
        <v>44026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293</v>
      </c>
      <c r="AA12" s="21" t="s">
        <v>288</v>
      </c>
      <c r="AB12" s="3" t="s">
        <v>271</v>
      </c>
      <c r="AC12" s="7" t="s">
        <v>276</v>
      </c>
      <c r="AD12" s="3" t="s">
        <v>286</v>
      </c>
      <c r="AE12" s="3" t="s">
        <v>215</v>
      </c>
      <c r="AF12" s="22" t="s">
        <v>287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44019</v>
      </c>
      <c r="AW12" s="3" t="s">
        <v>247</v>
      </c>
      <c r="AX12" s="3">
        <v>2020</v>
      </c>
      <c r="AY12" s="4">
        <v>44026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268</v>
      </c>
      <c r="AA13" s="21" t="s">
        <v>288</v>
      </c>
      <c r="AB13" s="3" t="s">
        <v>271</v>
      </c>
      <c r="AC13" s="7" t="s">
        <v>277</v>
      </c>
      <c r="AD13" s="3" t="s">
        <v>286</v>
      </c>
      <c r="AE13" s="3" t="s">
        <v>215</v>
      </c>
      <c r="AF13" s="22" t="s">
        <v>287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44019</v>
      </c>
      <c r="AW13" s="3" t="s">
        <v>247</v>
      </c>
      <c r="AX13" s="3">
        <v>2020</v>
      </c>
      <c r="AY13" s="4">
        <v>44026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294</v>
      </c>
      <c r="AA14" s="21" t="s">
        <v>288</v>
      </c>
      <c r="AB14" s="3" t="s">
        <v>271</v>
      </c>
      <c r="AC14" s="7" t="s">
        <v>278</v>
      </c>
      <c r="AD14" s="3" t="s">
        <v>286</v>
      </c>
      <c r="AE14" s="3" t="s">
        <v>215</v>
      </c>
      <c r="AF14" s="22" t="s">
        <v>287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44019</v>
      </c>
      <c r="AW14" s="3" t="s">
        <v>247</v>
      </c>
      <c r="AX14" s="3">
        <v>2020</v>
      </c>
      <c r="AY14" s="4">
        <v>44026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295</v>
      </c>
      <c r="AA15" s="21" t="s">
        <v>288</v>
      </c>
      <c r="AB15" s="3" t="s">
        <v>271</v>
      </c>
      <c r="AC15" s="7" t="s">
        <v>279</v>
      </c>
      <c r="AD15" s="3" t="s">
        <v>286</v>
      </c>
      <c r="AE15" s="3" t="s">
        <v>215</v>
      </c>
      <c r="AF15" s="22" t="s">
        <v>287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44019</v>
      </c>
      <c r="AW15" s="3" t="s">
        <v>247</v>
      </c>
      <c r="AX15" s="3">
        <v>2020</v>
      </c>
      <c r="AY15" s="4">
        <v>44026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296</v>
      </c>
      <c r="AA16" s="21" t="s">
        <v>288</v>
      </c>
      <c r="AB16" s="3" t="s">
        <v>271</v>
      </c>
      <c r="AC16" s="7" t="s">
        <v>280</v>
      </c>
      <c r="AD16" s="3" t="s">
        <v>286</v>
      </c>
      <c r="AE16" s="3" t="s">
        <v>215</v>
      </c>
      <c r="AF16" s="22" t="s">
        <v>287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44019</v>
      </c>
      <c r="AW16" s="3" t="s">
        <v>247</v>
      </c>
      <c r="AX16" s="3">
        <v>2020</v>
      </c>
      <c r="AY16" s="4">
        <v>44026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297</v>
      </c>
      <c r="AA17" s="21" t="s">
        <v>288</v>
      </c>
      <c r="AB17" s="3" t="s">
        <v>271</v>
      </c>
      <c r="AC17" s="7" t="s">
        <v>281</v>
      </c>
      <c r="AD17" s="3" t="s">
        <v>286</v>
      </c>
      <c r="AE17" s="3" t="s">
        <v>215</v>
      </c>
      <c r="AF17" s="22" t="s">
        <v>287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44019</v>
      </c>
      <c r="AW17" s="3" t="s">
        <v>247</v>
      </c>
      <c r="AX17" s="3">
        <v>2020</v>
      </c>
      <c r="AY17" s="4">
        <v>44026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269</v>
      </c>
      <c r="AA18" s="21" t="s">
        <v>288</v>
      </c>
      <c r="AB18" s="3" t="s">
        <v>271</v>
      </c>
      <c r="AC18" s="7" t="s">
        <v>282</v>
      </c>
      <c r="AD18" s="3" t="s">
        <v>286</v>
      </c>
      <c r="AE18" s="3" t="s">
        <v>215</v>
      </c>
      <c r="AF18" s="22" t="s">
        <v>287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44019</v>
      </c>
      <c r="AW18" s="3" t="s">
        <v>247</v>
      </c>
      <c r="AX18" s="3">
        <v>2020</v>
      </c>
      <c r="AY18" s="4">
        <v>44026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298</v>
      </c>
      <c r="AA19" s="21" t="s">
        <v>288</v>
      </c>
      <c r="AB19" s="3" t="s">
        <v>271</v>
      </c>
      <c r="AC19" s="7" t="s">
        <v>283</v>
      </c>
      <c r="AD19" s="3" t="s">
        <v>286</v>
      </c>
      <c r="AE19" s="3" t="s">
        <v>215</v>
      </c>
      <c r="AF19" s="22" t="s">
        <v>287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44019</v>
      </c>
      <c r="AW19" s="3" t="s">
        <v>247</v>
      </c>
      <c r="AX19" s="3">
        <v>2020</v>
      </c>
      <c r="AY19" s="4">
        <v>44026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299</v>
      </c>
      <c r="AA20" s="21" t="s">
        <v>288</v>
      </c>
      <c r="AB20" s="3" t="s">
        <v>271</v>
      </c>
      <c r="AC20" s="7" t="s">
        <v>284</v>
      </c>
      <c r="AD20" s="3" t="s">
        <v>286</v>
      </c>
      <c r="AE20" s="3" t="s">
        <v>215</v>
      </c>
      <c r="AF20" s="22" t="s">
        <v>287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44019</v>
      </c>
      <c r="AW20" s="3" t="s">
        <v>247</v>
      </c>
      <c r="AX20" s="3">
        <v>2020</v>
      </c>
      <c r="AY20" s="4">
        <v>44026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300</v>
      </c>
      <c r="AA21" s="21" t="s">
        <v>288</v>
      </c>
      <c r="AB21" s="3" t="s">
        <v>271</v>
      </c>
      <c r="AC21" s="7" t="s">
        <v>285</v>
      </c>
      <c r="AD21" s="3" t="s">
        <v>286</v>
      </c>
      <c r="AE21" s="3" t="s">
        <v>215</v>
      </c>
      <c r="AF21" s="22" t="s">
        <v>287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44019</v>
      </c>
      <c r="AW21" s="3" t="s">
        <v>247</v>
      </c>
      <c r="AX21" s="3">
        <v>2020</v>
      </c>
      <c r="AY21" s="4">
        <v>44026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270</v>
      </c>
      <c r="AA22" s="21" t="s">
        <v>288</v>
      </c>
      <c r="AB22" s="3" t="s">
        <v>271</v>
      </c>
      <c r="AC22" s="7" t="s">
        <v>215</v>
      </c>
      <c r="AD22" s="3" t="s">
        <v>286</v>
      </c>
      <c r="AE22" s="3" t="s">
        <v>215</v>
      </c>
      <c r="AF22" s="22" t="s">
        <v>287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44019</v>
      </c>
      <c r="AW22" s="3" t="s">
        <v>247</v>
      </c>
      <c r="AX22" s="3">
        <v>2020</v>
      </c>
      <c r="AY22" s="4">
        <v>44026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Windows User</cp:lastModifiedBy>
  <dcterms:created xsi:type="dcterms:W3CDTF">2017-03-29T18:12:09Z</dcterms:created>
  <dcterms:modified xsi:type="dcterms:W3CDTF">2020-07-15T17:57:46Z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