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IMESTRE ABRIL-JUNIO 2020\TRANSPARENCIA TERMIN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<sst xmlns="http://schemas.openxmlformats.org/spreadsheetml/2006/main" count="367" uniqueCount="242">
  <si>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</si>
  <si>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</si>
  <si>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</si>
  <si>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</si>
  <si>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</si>
  <si>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</si>
  <si>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</si>
  <si>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</si>
  <si>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</si>
  <si>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</si>
  <si>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</si>
  <si>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</si>
  <si>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</si>
  <si>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</si>
  <si>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</si>
  <si>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</si>
  <si>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</si>
  <si>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</si>
  <si>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</si>
  <si>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</si>
  <si>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</si>
  <si>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</si>
  <si>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</si>
  <si>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</si>
  <si>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</si>
  <si>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</si>
  <si>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</si>
  <si>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</si>
  <si>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</si>
  <si>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</si>
  <si>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</si>
  <si>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</si>
  <si>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</si>
  <si>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</si>
  <si>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</si>
  <si>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</si>
  <si>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</si>
  <si>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</si>
  <si>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</si>
  <si>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</si>
  <si>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</si>
  <si>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</si>
  <si>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</si>
  <si>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</si>
  <si>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</si>
  <si>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</si>
  <si>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</si>
  <si>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</si>
  <si>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</si>
  <si>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</si>
  <si>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</si>
  <si>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</si>
  <si>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</si>
  <si>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</si>
  <si>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</si>
  <si>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</si>
  <si>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</si>
  <si>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</si>
  <si>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</si>
  <si>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</si>
  <si>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</si>
  <si>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</si>
  <si>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</si>
  <si>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</si>
  <si>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</si>
  <si>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</si>
  <si>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</si>
  <si>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</si>
  <si>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</si>
  <si>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</si>
  <si>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</si>
  <si>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</si>
  <si>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</si>
  <si>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</si>
  <si>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</si>
  <si>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</si>
  <si>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</si>
  <si>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</si>
  <si>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</si>
  <si>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</si>
  <si>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</si>
  <si>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</si>
  <si>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</si>
  <si>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</si>
  <si>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</si>
  <si>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</si>
  <si>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</si>
  <si>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</si>
  <si>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</si>
  <si>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</si>
  <si>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</si>
  <si>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</si>
  <si>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</si>
  <si>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</si>
  <si>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</si>
  <si>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</si>
  <si>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</si>
  <si>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</si>
  <si>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</si>
  <si>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</si>
  <si>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</si>
  <si>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</si>
  <si>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</si>
  <si>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</si>
  <si>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</si>
  <si>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</si>
  <si>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</si>
  <si>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</si>
  <si>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</si>
  <si>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</si>
  <si>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</si>
  <si>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</si>
  <si>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</si>
  <si>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</si>
  <si>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</si>
  <si>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</si>
  <si>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</si>
  <si>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</si>
  <si>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</si>
  <si>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</si>
  <si>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</si>
  <si>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</si>
  <si>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</si>
  <si>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</si>
  <si>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</si>
  <si>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</si>
  <si>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</si>
  <si>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</si>
  <si>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</si>
  <si>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</si>
  <si>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</si>
  <si>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</si>
  <si>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</si>
  <si>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</si>
  <si>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</si>
  <si>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</si>
  <si>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</si>
  <si>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</si>
  <si>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</si>
  <si>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</si>
  <si>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</si>
  <si>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</si>
  <si>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</si>
  <si>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</si>
  <si>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</si>
  <si>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</si>
  <si>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</si>
  <si>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</si>
  <si>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</si>
  <si>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</si>
  <si>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</si>
  <si>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</si>
  <si>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</si>
  <si>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</si>
  <si>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</si>
  <si>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</si>
  <si>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</si>
  <si>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</si>
  <si>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</si>
  <si>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</si>
  <si>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</si>
  <si>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</si>
  <si>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</si>
  <si>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</si>
  <si>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</si>
  <si>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</si>
  <si>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</si>
  <si>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</si>
  <si>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</si>
  <si>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</si>
  <si>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</si>
  <si>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</si>
  <si>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</si>
  <si>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</si>
  <si>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</si>
  <si>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</si>
  <si>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</si>
  <si>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</si>
  <si>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</si>
  <si>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</si>
  <si>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</si>
  <si>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</si>
  <si>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</si>
  <si>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</si>
  <si>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</si>
  <si>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</si>
  <si>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</si>
  <si>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</si>
  <si>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</si>
  <si>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</si>
  <si>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</si>
  <si>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</si>
  <si>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</si>
  <si>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</si>
  <si>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</si>
  <si>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</si>
  <si>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</si>
  <si>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</si>
  <si>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</si>
  <si>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</si>
  <si>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</si>
  <si>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</si>
  <si>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</si>
  <si>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</si>
  <si>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</si>
  <si>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</si>
  <si>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</si>
  <si>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</si>
  <si>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</si>
  <si>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Luz Adriana</t>
  </si>
  <si>
    <t>Ramírez</t>
  </si>
  <si>
    <t>Mojica</t>
  </si>
  <si>
    <t>deconomico_sfr@hotmail.com</t>
  </si>
  <si>
    <t>responsable de programas</t>
  </si>
  <si>
    <t>camino a ojo de agua</t>
  </si>
  <si>
    <t>1100-B</t>
  </si>
  <si>
    <t>San Francisco del Rincón</t>
  </si>
  <si>
    <t>4767447800, ext 2119</t>
  </si>
  <si>
    <t>de lunes a viernes de 9:00 am A 4:30 pm</t>
  </si>
  <si>
    <t>Desarrollo Económico y Turismo</t>
  </si>
  <si>
    <t>CONSERVACIÓN DE EMPLEOS</t>
  </si>
  <si>
    <t>FORTALECIMIENTO DE ESTABLECIMIENTOS</t>
  </si>
  <si>
    <t>APOYO AL AUTOEMPLEO</t>
  </si>
  <si>
    <t xml:space="preserve">PROYECTOS ESTRATEGICOS DE PROMOCIÓN Y COMERCIALIZACION LOCAL </t>
  </si>
  <si>
    <t>AYUDA  DESASTRES NATURALES</t>
  </si>
  <si>
    <t xml:space="preserve">SUBSIDIOS A LA DISTRIBUCIÓN </t>
  </si>
  <si>
    <t>MUNICIPAL</t>
  </si>
  <si>
    <t>EMPRESAS</t>
  </si>
  <si>
    <t>GENERAL</t>
  </si>
  <si>
    <t xml:space="preserve">NEGOCIOS </t>
  </si>
  <si>
    <t xml:space="preserve">MANCHA URBANA Y ZONA RURAL </t>
  </si>
  <si>
    <t xml:space="preserve">NEGOCIOS AFECTADOS ECONOMICAMENTE POR LA PANDEMIA COVID-19 DEBIDO AL CIERRE NECESARIO DE ESTOS </t>
  </si>
  <si>
    <t>OTORGAMIENTO DE APOYOS ECONOMICOS EN 4TIPOS DE MODALIDADES, ENFOCADOS PARA NEGOCIOS NO ESCENCIALES INCLUYENDO TIANGUIS Y LOCATARIOS DEL MERCADO,NEGOCIOS FORMALMENTE ESTABLECIDOS Y APOYO A EMPRESAS</t>
  </si>
  <si>
    <t xml:space="preserve">OTORGAMIENTO DE APOYO ECONOMICO </t>
  </si>
  <si>
    <t xml:space="preserve">PROGRAMA EMERGENTE EN APOYO A LA CONTINGENCIA POR LA PANDEMIA ANTE EL COVID-19 OPERANDO UNICAMENTE DE ABRIL A MAYO </t>
  </si>
  <si>
    <t>apoyo al sector economico del municipio</t>
  </si>
  <si>
    <t xml:space="preserve">Barrio de Guadalupe </t>
  </si>
  <si>
    <t>San Francisco del Rincon.</t>
  </si>
  <si>
    <t>http://www.sanfrancisco.gob.mx/transparencia/archivos/2020/02/202004060800004801.pdf</t>
  </si>
  <si>
    <t>http://www.sanfrancisco.gob.mx/transparencia/archivos/2020/02/202004060800004802.pdf</t>
  </si>
  <si>
    <t>http://www.sanfrancisco.gob.mx/transparencia/archivos/2020/02/202004060800004803.pdf</t>
  </si>
  <si>
    <t>http://www.sanfrancisco.gob.mx/transparencia/archivos/2020/02/202004060800004804.pdf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</si>
</sst>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conomico_sfr@hotmail.com" TargetMode="External"/><Relationship Id="rId2" Type="http://schemas.openxmlformats.org/officeDocument/2006/relationships/hyperlink" Target="mailto:deconomico_sfr@hotmail.com" TargetMode="External"/><Relationship Id="rId1" Type="http://schemas.openxmlformats.org/officeDocument/2006/relationships/hyperlink" Target="mailto:deconomico_sfr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conomico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P2" workbookViewId="0">
      <selection activeCell="S8" sqref="S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36.140625" customWidth="1"/>
    <col min="12" max="12" width="18.570312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38.5703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85546875" customWidth="1"/>
    <col min="25" max="25" width="13.5703125" bestFit="1" customWidth="1"/>
    <col min="26" max="26" width="15.42578125" bestFit="1" customWidth="1"/>
    <col min="27" max="27" width="31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4.42578125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0.1406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5.5" customHeight="1" x14ac:dyDescent="0.25">
      <c r="A8">
        <v>2020</v>
      </c>
      <c r="B8" s="2">
        <v>43922</v>
      </c>
      <c r="C8" s="2">
        <v>44012</v>
      </c>
      <c r="D8" s="6" t="s">
        <v>220</v>
      </c>
      <c r="E8" s="5">
        <v>4481</v>
      </c>
      <c r="F8" s="5" t="s">
        <v>224</v>
      </c>
      <c r="G8">
        <v>6000000</v>
      </c>
      <c r="H8" t="s">
        <v>226</v>
      </c>
      <c r="I8" t="s">
        <v>235</v>
      </c>
      <c r="J8" t="s">
        <v>227</v>
      </c>
      <c r="K8" t="s">
        <v>230</v>
      </c>
      <c r="L8" s="6" t="s">
        <v>231</v>
      </c>
      <c r="N8" s="2">
        <v>43928</v>
      </c>
      <c r="O8" s="2">
        <v>43980</v>
      </c>
      <c r="P8" s="7" t="s">
        <v>232</v>
      </c>
      <c r="Q8" s="6" t="s">
        <v>233</v>
      </c>
      <c r="R8" t="s">
        <v>228</v>
      </c>
      <c r="S8" s="3" t="s">
        <v>239</v>
      </c>
      <c r="T8" t="s">
        <v>110</v>
      </c>
      <c r="U8">
        <v>1500</v>
      </c>
      <c r="V8" s="6" t="s">
        <v>234</v>
      </c>
      <c r="W8" s="8">
        <v>6</v>
      </c>
      <c r="X8" t="s">
        <v>209</v>
      </c>
      <c r="Y8" t="s">
        <v>210</v>
      </c>
      <c r="Z8" t="s">
        <v>211</v>
      </c>
      <c r="AA8" s="9" t="s">
        <v>212</v>
      </c>
      <c r="AB8" t="s">
        <v>213</v>
      </c>
      <c r="AC8" t="s">
        <v>127</v>
      </c>
      <c r="AD8" s="6" t="s">
        <v>214</v>
      </c>
      <c r="AE8" t="s">
        <v>215</v>
      </c>
      <c r="AG8" t="s">
        <v>150</v>
      </c>
      <c r="AH8" t="s">
        <v>236</v>
      </c>
      <c r="AI8">
        <v>1</v>
      </c>
      <c r="AJ8" s="6" t="s">
        <v>237</v>
      </c>
      <c r="AK8">
        <v>31</v>
      </c>
      <c r="AL8" s="6" t="s">
        <v>216</v>
      </c>
      <c r="AM8">
        <v>11</v>
      </c>
      <c r="AN8" t="s">
        <v>181</v>
      </c>
      <c r="AO8">
        <v>36365</v>
      </c>
      <c r="AP8" t="s">
        <v>217</v>
      </c>
      <c r="AQ8" s="6" t="s">
        <v>218</v>
      </c>
      <c r="AR8" t="s">
        <v>219</v>
      </c>
      <c r="AS8" s="2">
        <v>44036</v>
      </c>
      <c r="AT8" s="2">
        <v>44012</v>
      </c>
      <c r="AU8" s="4"/>
    </row>
    <row r="9" spans="1:47" ht="120" x14ac:dyDescent="0.25">
      <c r="A9" s="5">
        <v>2020</v>
      </c>
      <c r="B9" s="2">
        <v>43922</v>
      </c>
      <c r="C9" s="2">
        <v>44012</v>
      </c>
      <c r="D9" s="6" t="s">
        <v>221</v>
      </c>
      <c r="E9">
        <v>4231</v>
      </c>
      <c r="F9" s="10" t="s">
        <v>225</v>
      </c>
      <c r="G9">
        <v>1400000</v>
      </c>
      <c r="H9" t="s">
        <v>226</v>
      </c>
      <c r="I9" s="5" t="s">
        <v>235</v>
      </c>
      <c r="J9" t="s">
        <v>229</v>
      </c>
      <c r="K9" s="5" t="s">
        <v>230</v>
      </c>
      <c r="L9" s="6" t="s">
        <v>231</v>
      </c>
      <c r="N9" s="2">
        <v>43928</v>
      </c>
      <c r="O9" s="2">
        <v>43980</v>
      </c>
      <c r="P9" s="7" t="s">
        <v>232</v>
      </c>
      <c r="Q9" s="6" t="s">
        <v>233</v>
      </c>
      <c r="R9" s="5" t="s">
        <v>228</v>
      </c>
      <c r="S9" s="3" t="s">
        <v>240</v>
      </c>
      <c r="T9" s="5" t="s">
        <v>110</v>
      </c>
      <c r="U9">
        <v>2500</v>
      </c>
      <c r="V9" s="6" t="s">
        <v>234</v>
      </c>
      <c r="W9" s="8">
        <v>6</v>
      </c>
      <c r="X9" s="5" t="s">
        <v>209</v>
      </c>
      <c r="Y9" s="5" t="s">
        <v>210</v>
      </c>
      <c r="Z9" s="5" t="s">
        <v>211</v>
      </c>
      <c r="AA9" s="9" t="s">
        <v>212</v>
      </c>
      <c r="AB9" s="5" t="s">
        <v>213</v>
      </c>
      <c r="AC9" s="5" t="s">
        <v>127</v>
      </c>
      <c r="AD9" s="6" t="s">
        <v>214</v>
      </c>
      <c r="AE9" s="5" t="s">
        <v>215</v>
      </c>
      <c r="AF9" s="5"/>
      <c r="AG9" s="5" t="s">
        <v>150</v>
      </c>
      <c r="AH9" s="5" t="s">
        <v>236</v>
      </c>
      <c r="AI9" s="5">
        <v>1</v>
      </c>
      <c r="AJ9" s="6" t="s">
        <v>237</v>
      </c>
      <c r="AK9" s="5">
        <v>31</v>
      </c>
      <c r="AL9" s="6" t="s">
        <v>216</v>
      </c>
      <c r="AM9" s="5">
        <v>11</v>
      </c>
      <c r="AN9" s="5" t="s">
        <v>181</v>
      </c>
      <c r="AO9" s="5">
        <v>36365</v>
      </c>
      <c r="AP9" s="5" t="s">
        <v>217</v>
      </c>
      <c r="AQ9" s="6" t="s">
        <v>218</v>
      </c>
      <c r="AR9" s="5" t="s">
        <v>219</v>
      </c>
      <c r="AS9" s="2">
        <v>44036</v>
      </c>
      <c r="AT9" s="2">
        <v>44012</v>
      </c>
    </row>
    <row r="10" spans="1:47" ht="120" x14ac:dyDescent="0.25">
      <c r="A10" s="5">
        <v>2020</v>
      </c>
      <c r="B10" s="2">
        <v>43922</v>
      </c>
      <c r="C10" s="2">
        <v>44012</v>
      </c>
      <c r="D10" s="6" t="s">
        <v>222</v>
      </c>
      <c r="E10">
        <v>4481</v>
      </c>
      <c r="F10" t="s">
        <v>224</v>
      </c>
      <c r="G10">
        <v>1200000</v>
      </c>
      <c r="H10" t="s">
        <v>226</v>
      </c>
      <c r="I10" s="5" t="s">
        <v>235</v>
      </c>
      <c r="J10" s="5" t="s">
        <v>229</v>
      </c>
      <c r="K10" s="5" t="s">
        <v>230</v>
      </c>
      <c r="L10" s="6" t="s">
        <v>231</v>
      </c>
      <c r="N10" s="2">
        <v>43928</v>
      </c>
      <c r="O10" s="2">
        <v>43980</v>
      </c>
      <c r="P10" s="7" t="s">
        <v>232</v>
      </c>
      <c r="Q10" s="6" t="s">
        <v>233</v>
      </c>
      <c r="R10" s="5" t="s">
        <v>228</v>
      </c>
      <c r="S10" s="3" t="s">
        <v>238</v>
      </c>
      <c r="T10" s="5" t="s">
        <v>110</v>
      </c>
      <c r="U10">
        <v>1200</v>
      </c>
      <c r="V10" s="6" t="s">
        <v>234</v>
      </c>
      <c r="W10" s="8">
        <v>6</v>
      </c>
      <c r="X10" s="5" t="s">
        <v>209</v>
      </c>
      <c r="Y10" s="5" t="s">
        <v>210</v>
      </c>
      <c r="Z10" s="5" t="s">
        <v>211</v>
      </c>
      <c r="AA10" s="9" t="s">
        <v>212</v>
      </c>
      <c r="AB10" s="5" t="s">
        <v>213</v>
      </c>
      <c r="AC10" s="5" t="s">
        <v>127</v>
      </c>
      <c r="AD10" s="6" t="s">
        <v>214</v>
      </c>
      <c r="AE10" s="5" t="s">
        <v>215</v>
      </c>
      <c r="AF10" s="5"/>
      <c r="AG10" s="5" t="s">
        <v>150</v>
      </c>
      <c r="AH10" s="5" t="s">
        <v>236</v>
      </c>
      <c r="AI10" s="5">
        <v>1</v>
      </c>
      <c r="AJ10" s="6" t="s">
        <v>237</v>
      </c>
      <c r="AK10" s="5">
        <v>31</v>
      </c>
      <c r="AL10" s="6" t="s">
        <v>216</v>
      </c>
      <c r="AM10" s="5">
        <v>11</v>
      </c>
      <c r="AN10" s="5" t="s">
        <v>181</v>
      </c>
      <c r="AO10" s="5">
        <v>36365</v>
      </c>
      <c r="AP10" s="5" t="s">
        <v>217</v>
      </c>
      <c r="AQ10" s="6" t="s">
        <v>218</v>
      </c>
      <c r="AR10" s="5" t="s">
        <v>219</v>
      </c>
      <c r="AS10" s="2">
        <v>44036</v>
      </c>
      <c r="AT10" s="2">
        <v>44012</v>
      </c>
    </row>
    <row r="11" spans="1:47" ht="120.75" thickBot="1" x14ac:dyDescent="0.3">
      <c r="A11" s="5">
        <v>2020</v>
      </c>
      <c r="B11" s="2">
        <v>43922</v>
      </c>
      <c r="C11" s="2">
        <v>44012</v>
      </c>
      <c r="D11" s="6" t="s">
        <v>223</v>
      </c>
      <c r="E11" s="5">
        <v>4231</v>
      </c>
      <c r="F11" s="10" t="s">
        <v>225</v>
      </c>
      <c r="G11">
        <v>250000</v>
      </c>
      <c r="H11" t="s">
        <v>226</v>
      </c>
      <c r="I11" s="5" t="s">
        <v>235</v>
      </c>
      <c r="J11" s="5" t="s">
        <v>229</v>
      </c>
      <c r="K11" s="5" t="s">
        <v>230</v>
      </c>
      <c r="L11" s="6" t="s">
        <v>231</v>
      </c>
      <c r="N11" s="2">
        <v>43928</v>
      </c>
      <c r="O11" s="2">
        <v>43980</v>
      </c>
      <c r="P11" s="7" t="s">
        <v>232</v>
      </c>
      <c r="Q11" s="6" t="s">
        <v>233</v>
      </c>
      <c r="R11" s="5" t="s">
        <v>228</v>
      </c>
      <c r="S11" s="14" t="s">
        <v>241</v>
      </c>
      <c r="T11" s="5" t="s">
        <v>110</v>
      </c>
      <c r="U11">
        <v>25000</v>
      </c>
      <c r="V11" s="6" t="s">
        <v>234</v>
      </c>
      <c r="W11" s="8">
        <v>6</v>
      </c>
      <c r="X11" s="5" t="s">
        <v>209</v>
      </c>
      <c r="Y11" s="5" t="s">
        <v>210</v>
      </c>
      <c r="Z11" s="5" t="s">
        <v>211</v>
      </c>
      <c r="AA11" s="9" t="s">
        <v>212</v>
      </c>
      <c r="AB11" s="5" t="s">
        <v>213</v>
      </c>
      <c r="AC11" s="5" t="s">
        <v>127</v>
      </c>
      <c r="AD11" s="6" t="s">
        <v>214</v>
      </c>
      <c r="AE11" s="5" t="s">
        <v>215</v>
      </c>
      <c r="AF11" s="5"/>
      <c r="AG11" s="5" t="s">
        <v>150</v>
      </c>
      <c r="AH11" s="5" t="s">
        <v>236</v>
      </c>
      <c r="AI11" s="10">
        <v>1</v>
      </c>
      <c r="AJ11" s="6" t="s">
        <v>237</v>
      </c>
      <c r="AK11" s="5">
        <v>31</v>
      </c>
      <c r="AL11" s="6" t="s">
        <v>216</v>
      </c>
      <c r="AM11" s="5">
        <v>11</v>
      </c>
      <c r="AN11" s="5" t="s">
        <v>181</v>
      </c>
      <c r="AO11" s="5">
        <v>36365</v>
      </c>
      <c r="AP11" s="5" t="s">
        <v>217</v>
      </c>
      <c r="AQ11" s="6" t="s">
        <v>218</v>
      </c>
      <c r="AR11" s="5" t="s">
        <v>219</v>
      </c>
      <c r="AS11" s="2">
        <v>44036</v>
      </c>
      <c r="AT11" s="2">
        <v>44012</v>
      </c>
    </row>
    <row r="12" spans="1:47" ht="15.75" thickTop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2018-10-15T16:36:47Z</dcterms:created>
  <dcterms:modified xsi:type="dcterms:W3CDTF">2020-07-28T17:47:28Z</dcterms:modified>
</cp:coreProperties>
</file>