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ABRIL-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<sst xmlns="http://schemas.openxmlformats.org/spreadsheetml/2006/main" count="685" uniqueCount="328">
  <si>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</si>
  <si>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</si>
  <si>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</si>
  <si>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</si>
  <si>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</si>
  <si>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</si>
  <si>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</si>
  <si>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</si>
  <si>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</si>
  <si>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</si>
  <si>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</si>
  <si>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</si>
  <si>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</si>
  <si>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</si>
  <si>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</si>
  <si>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</si>
  <si>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</si>
  <si>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</si>
  <si>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</si>
  <si>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</si>
  <si>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</si>
  <si>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</si>
  <si>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</si>
  <si>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</si>
  <si>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</si>
  <si>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</si>
  <si>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</si>
  <si>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</si>
  <si>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</si>
  <si>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</si>
  <si>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</si>
  <si>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</si>
  <si>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</si>
  <si>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</si>
  <si>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</si>
  <si>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</si>
  <si>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</si>
  <si>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</si>
  <si>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</si>
  <si>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</si>
  <si>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</si>
  <si>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</si>
  <si>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</si>
  <si>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</si>
  <si>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</si>
  <si>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</si>
  <si>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</si>
  <si>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</si>
  <si>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</si>
  <si>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</si>
  <si>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</si>
  <si>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</si>
  <si>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</si>
  <si>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</si>
  <si>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</si>
  <si>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</si>
  <si>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</si>
  <si>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</si>
  <si>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</si>
  <si>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</si>
  <si>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</si>
  <si>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</si>
  <si>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</si>
  <si>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</si>
  <si>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</si>
  <si>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</si>
  <si>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</si>
  <si>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</si>
  <si>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</si>
  <si>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</si>
  <si>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</si>
  <si>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</si>
  <si>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</si>
  <si>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</si>
  <si>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</si>
  <si>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</si>
  <si>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</si>
  <si>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</si>
  <si>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</si>
  <si>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</si>
  <si>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</si>
  <si>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</si>
  <si>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</si>
  <si>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</si>
  <si>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</si>
  <si>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</si>
  <si>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</si>
  <si>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</si>
  <si>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</si>
  <si>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</si>
  <si>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</si>
  <si>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</si>
  <si>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</si>
  <si>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</si>
  <si>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</si>
  <si>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</si>
  <si>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</si>
  <si>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</si>
  <si>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</si>
  <si>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</si>
  <si>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</si>
  <si>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</si>
  <si>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</si>
  <si>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</si>
  <si>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</si>
  <si>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</si>
  <si>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</si>
  <si>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</si>
  <si>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</si>
  <si>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</si>
  <si>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</si>
  <si>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</si>
  <si>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</si>
  <si>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</si>
  <si>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</si>
  <si>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</si>
  <si>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</si>
  <si>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</si>
  <si>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</si>
  <si>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</si>
  <si>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</si>
  <si>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</si>
  <si>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</si>
  <si>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</si>
  <si>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</si>
  <si>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</si>
  <si>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</si>
  <si>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</si>
  <si>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</si>
  <si>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</si>
  <si>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</si>
  <si>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</si>
  <si>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</si>
  <si>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</si>
  <si>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</si>
  <si>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</si>
  <si>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</si>
  <si>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</si>
  <si>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</si>
  <si>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</si>
  <si>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</si>
  <si>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</si>
  <si>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</si>
  <si>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</si>
  <si>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</si>
  <si>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</si>
  <si>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</si>
  <si>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</si>
  <si>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</si>
  <si>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</si>
  <si>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</si>
  <si>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</si>
  <si>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</si>
  <si>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</si>
  <si>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</si>
  <si>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</si>
  <si>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</si>
  <si>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</si>
  <si>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</si>
  <si>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</si>
  <si>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</si>
  <si>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</si>
  <si>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</si>
  <si>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</si>
  <si>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</si>
  <si>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</si>
  <si>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</si>
  <si>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</si>
  <si>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</si>
  <si>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</si>
  <si>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</si>
  <si>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</si>
  <si>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</si>
  <si>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</si>
  <si>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</si>
  <si>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</si>
  <si>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</si>
  <si>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</si>
  <si>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</si>
  <si>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</si>
  <si>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</si>
  <si>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</si>
  <si>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</si>
  <si>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</si>
  <si>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</si>
  <si>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</si>
  <si>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</si>
  <si>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</si>
  <si>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</si>
  <si>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</si>
  <si>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</si>
  <si>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</si>
  <si>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</si>
  <si>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</si>
  <si>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</si>
  <si>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</si>
  <si>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</si>
  <si>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</si>
  <si>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</si>
  <si>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</si>
  <si>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</si>
  <si>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</si>
  <si>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</si>
  <si>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</si>
  <si>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</si>
  <si>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</si>
  <si>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</si>
  <si>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</si>
  <si>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</si>
  <si>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</si>
  <si>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</si>
  <si>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</si>
  <si>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ADQUISICIONES</t>
  </si>
  <si>
    <t>No aplica</t>
  </si>
  <si>
    <t>SAN FRANCISCO DEL RINCON GTO</t>
  </si>
  <si>
    <t>LEON GUANAJUATO</t>
  </si>
  <si>
    <t>36300</t>
  </si>
  <si>
    <t/>
  </si>
  <si>
    <t>SANCHEZ</t>
  </si>
  <si>
    <t>GONZALEZ</t>
  </si>
  <si>
    <t>37148</t>
  </si>
  <si>
    <t>ECOLOGIA DEVIDA SA DE CV</t>
  </si>
  <si>
    <t>SANCHEZ QUEZADA ELIAS ALFONSO</t>
  </si>
  <si>
    <t>GOMEZ REYES SANDY GABROELA</t>
  </si>
  <si>
    <t>JEANS FASHION WOMAN SA DE CV</t>
  </si>
  <si>
    <t>PIÑA CHAVEZ AMERICA MONSERRAT</t>
  </si>
  <si>
    <t>MXL COMERCIAL SA DE CV</t>
  </si>
  <si>
    <t>GONZALEZ VALDEZ BRENDA</t>
  </si>
  <si>
    <t>RAMIREZ SILVA RUBEN</t>
  </si>
  <si>
    <t>CONFICO SC</t>
  </si>
  <si>
    <t>GUTIERREZ ANAYA FRANCISCO JAVIER</t>
  </si>
  <si>
    <t>LA REVOLUCION DEL CHEMARKETING,S.C.</t>
  </si>
  <si>
    <t>RIVERA CONTRERAS FRANCISCO</t>
  </si>
  <si>
    <t>REFRIGEACION Y BASCULAS DE LEON SA DE CV</t>
  </si>
  <si>
    <t>SANITARIOS Y LIMPIEZAS DEL BAJIO S DE RL DE CV</t>
  </si>
  <si>
    <t>MA DE LOS ANGELES AREVALO BUSTAMANTE</t>
  </si>
  <si>
    <t>GOMEZ</t>
  </si>
  <si>
    <t>PIÑA</t>
  </si>
  <si>
    <t>GUTIERREZ</t>
  </si>
  <si>
    <t>RIVERA</t>
  </si>
  <si>
    <t>QUEZADA</t>
  </si>
  <si>
    <t>REYES</t>
  </si>
  <si>
    <t>CHAVEZ</t>
  </si>
  <si>
    <t>VALDEZ</t>
  </si>
  <si>
    <t>SILVA</t>
  </si>
  <si>
    <t>ANAYA</t>
  </si>
  <si>
    <t>CONTRERAS</t>
  </si>
  <si>
    <t xml:space="preserve">GOMEZ </t>
  </si>
  <si>
    <t>AREVALO</t>
  </si>
  <si>
    <t xml:space="preserve">RAMIREZ </t>
  </si>
  <si>
    <t xml:space="preserve">GUTIERREZ </t>
  </si>
  <si>
    <t>BUSTAMANTE</t>
  </si>
  <si>
    <t>EDE1006088E6</t>
  </si>
  <si>
    <t>RBL011207D1A</t>
  </si>
  <si>
    <t>SAQE850830FA3</t>
  </si>
  <si>
    <t>SLB1707198Y7</t>
  </si>
  <si>
    <t>GORS930502G95</t>
  </si>
  <si>
    <t>JFW0110184H7</t>
  </si>
  <si>
    <t>PICA961210SE2</t>
  </si>
  <si>
    <t>MCO0808086K2</t>
  </si>
  <si>
    <t>GPVB910914T91</t>
  </si>
  <si>
    <t>RAAR720105MW0</t>
  </si>
  <si>
    <t>GUAF621203RT4</t>
  </si>
  <si>
    <t>AEBA730623B15</t>
  </si>
  <si>
    <t>RCE080828U57</t>
  </si>
  <si>
    <t>RICF6210082H1</t>
  </si>
  <si>
    <t>104-6</t>
  </si>
  <si>
    <t>204-B</t>
  </si>
  <si>
    <t xml:space="preserve">BLVD JUAN ALONSO DE TORRES </t>
  </si>
  <si>
    <t xml:space="preserve">BLVD JUAN JOSE TORRES LANDA </t>
  </si>
  <si>
    <t xml:space="preserve">PRIV VERDIN,COL BARRIO GPE </t>
  </si>
  <si>
    <t xml:space="preserve">SAN FULGENCIO </t>
  </si>
  <si>
    <t xml:space="preserve">MIGUEL HIDALGO </t>
  </si>
  <si>
    <t xml:space="preserve">CONCEPCION </t>
  </si>
  <si>
    <t xml:space="preserve">5 DE FEBRERO </t>
  </si>
  <si>
    <t xml:space="preserve">CROMO </t>
  </si>
  <si>
    <t xml:space="preserve">IGNACIO ALLENDE </t>
  </si>
  <si>
    <t xml:space="preserve">BLVD PEDRO NICOLAS </t>
  </si>
  <si>
    <t xml:space="preserve">CALLE 49 </t>
  </si>
  <si>
    <t xml:space="preserve">CALLE COMPUERTA </t>
  </si>
  <si>
    <t xml:space="preserve">MANUEL DOBLADO </t>
  </si>
  <si>
    <t xml:space="preserve">LUNIK </t>
  </si>
  <si>
    <t>RIO GANGES 2</t>
  </si>
  <si>
    <t>PUEBLA PUEBLA</t>
  </si>
  <si>
    <t>SAN FCO DEL RINCON, GUANJUATO</t>
  </si>
  <si>
    <t>COL LOMAS DE ARBIDE LEON GTO</t>
  </si>
  <si>
    <t>37390</t>
  </si>
  <si>
    <t>36365</t>
  </si>
  <si>
    <t>37470</t>
  </si>
  <si>
    <t>36364</t>
  </si>
  <si>
    <t>37200</t>
  </si>
  <si>
    <t>36400</t>
  </si>
  <si>
    <t>36360</t>
  </si>
  <si>
    <t>72190</t>
  </si>
  <si>
    <t>37160</t>
  </si>
  <si>
    <t>37125</t>
  </si>
  <si>
    <t>37368</t>
  </si>
  <si>
    <t xml:space="preserve">RIVERA </t>
  </si>
  <si>
    <t>477-636-9890</t>
  </si>
  <si>
    <t>477-770-1072</t>
  </si>
  <si>
    <t>476-136-8309</t>
  </si>
  <si>
    <t>477-194-8013</t>
  </si>
  <si>
    <t>476-688-1706</t>
  </si>
  <si>
    <t>476-743-9082</t>
  </si>
  <si>
    <t>477-691-7089</t>
  </si>
  <si>
    <t>477-470-3254</t>
  </si>
  <si>
    <t>477-475-3785</t>
  </si>
  <si>
    <t>476-706-1851</t>
  </si>
  <si>
    <t>01-222-214-9956</t>
  </si>
  <si>
    <t>477-676-9581</t>
  </si>
  <si>
    <t>477-161-6909</t>
  </si>
  <si>
    <t>477-779-0082</t>
  </si>
  <si>
    <t>4771432194</t>
  </si>
  <si>
    <t>M30P002486</t>
  </si>
  <si>
    <t>M30P002487</t>
  </si>
  <si>
    <t>M30P002488</t>
  </si>
  <si>
    <t>M30P002489</t>
  </si>
  <si>
    <t>M30P002490</t>
  </si>
  <si>
    <t>M30P002491</t>
  </si>
  <si>
    <t>M30P002492</t>
  </si>
  <si>
    <t>M30P002493</t>
  </si>
  <si>
    <t>M30P002494</t>
  </si>
  <si>
    <t>M30P002495</t>
  </si>
  <si>
    <t>M30P002496</t>
  </si>
  <si>
    <t>M30P002497</t>
  </si>
  <si>
    <t>M30P002498</t>
  </si>
  <si>
    <t>M30P002499</t>
  </si>
  <si>
    <t>M30C000154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</si>
</sst>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1" applyFont="1" applyBorder="1"/>
    <xf numFmtId="0" fontId="8" fillId="0" borderId="1" xfId="1" applyFont="1" applyFill="1" applyBorder="1"/>
    <xf numFmtId="0" fontId="7" fillId="0" borderId="1" xfId="1" applyFont="1" applyFill="1" applyBorder="1"/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top"/>
    </xf>
    <xf numFmtId="0" fontId="3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6" zoomScale="112" zoomScaleNormal="112" workbookViewId="0">
      <selection activeCell="AR23" sqref="AR23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49.140625" bestFit="1" customWidth="1"/>
    <col min="6" max="6" width="12.14062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36.14062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31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48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/>
      <c r="H3" s="18"/>
      <c r="I3" s="18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16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5" customFormat="1" x14ac:dyDescent="0.2">
      <c r="A8" s="6">
        <v>2020</v>
      </c>
      <c r="B8" s="7">
        <v>43922</v>
      </c>
      <c r="C8" s="7">
        <v>44012</v>
      </c>
      <c r="D8" s="8" t="s">
        <v>111</v>
      </c>
      <c r="E8" s="21" t="s">
        <v>221</v>
      </c>
      <c r="F8" s="8"/>
      <c r="G8" s="8"/>
      <c r="H8" s="21" t="s">
        <v>221</v>
      </c>
      <c r="I8" s="8"/>
      <c r="J8" s="8" t="s">
        <v>112</v>
      </c>
      <c r="K8" s="8" t="s">
        <v>118</v>
      </c>
      <c r="L8" s="8"/>
      <c r="M8" s="15" t="s">
        <v>252</v>
      </c>
      <c r="N8" s="8" t="s">
        <v>118</v>
      </c>
      <c r="O8" s="8" t="s">
        <v>147</v>
      </c>
      <c r="P8" s="8"/>
      <c r="Q8" s="8" t="s">
        <v>154</v>
      </c>
      <c r="R8" s="15" t="s">
        <v>268</v>
      </c>
      <c r="S8" s="9">
        <v>217</v>
      </c>
      <c r="T8" s="8"/>
      <c r="U8" s="8" t="s">
        <v>177</v>
      </c>
      <c r="V8" s="15" t="s">
        <v>215</v>
      </c>
      <c r="W8" s="8"/>
      <c r="X8" s="15" t="s">
        <v>215</v>
      </c>
      <c r="Y8" s="15" t="s">
        <v>215</v>
      </c>
      <c r="Z8" s="15" t="s">
        <v>215</v>
      </c>
      <c r="AA8" s="8"/>
      <c r="AB8" s="8" t="s">
        <v>118</v>
      </c>
      <c r="AC8" s="15" t="s">
        <v>220</v>
      </c>
      <c r="AD8" s="8"/>
      <c r="AE8" s="8"/>
      <c r="AF8" s="8"/>
      <c r="AG8" s="8"/>
      <c r="AH8" s="21" t="s">
        <v>221</v>
      </c>
      <c r="AI8" s="8"/>
      <c r="AJ8" s="8"/>
      <c r="AK8" s="15" t="s">
        <v>298</v>
      </c>
      <c r="AL8" s="8" t="s">
        <v>213</v>
      </c>
      <c r="AM8" s="8"/>
      <c r="AN8" s="11"/>
      <c r="AO8" s="15" t="s">
        <v>298</v>
      </c>
      <c r="AP8" s="12"/>
      <c r="AQ8" s="15" t="s">
        <v>313</v>
      </c>
      <c r="AR8" s="8"/>
      <c r="AS8" s="9" t="s">
        <v>212</v>
      </c>
      <c r="AT8" s="7">
        <v>43922</v>
      </c>
      <c r="AU8" s="7">
        <v>44012</v>
      </c>
      <c r="AV8" s="8"/>
    </row>
    <row r="9" spans="1:48" s="5" customFormat="1" x14ac:dyDescent="0.2">
      <c r="A9" s="6">
        <v>2020</v>
      </c>
      <c r="B9" s="7">
        <v>43922</v>
      </c>
      <c r="C9" s="7">
        <v>44012</v>
      </c>
      <c r="D9" s="8" t="s">
        <v>111</v>
      </c>
      <c r="E9" s="21" t="s">
        <v>233</v>
      </c>
      <c r="F9" s="8"/>
      <c r="G9" s="8"/>
      <c r="H9" s="21" t="s">
        <v>233</v>
      </c>
      <c r="I9" s="8"/>
      <c r="J9" s="8" t="s">
        <v>112</v>
      </c>
      <c r="K9" s="8" t="s">
        <v>118</v>
      </c>
      <c r="L9" s="8"/>
      <c r="M9" s="15" t="s">
        <v>253</v>
      </c>
      <c r="N9" s="8" t="s">
        <v>118</v>
      </c>
      <c r="O9" s="8" t="s">
        <v>147</v>
      </c>
      <c r="P9" s="8"/>
      <c r="Q9" s="8" t="s">
        <v>154</v>
      </c>
      <c r="R9" s="15" t="s">
        <v>269</v>
      </c>
      <c r="S9" s="9">
        <v>1504</v>
      </c>
      <c r="T9" s="8"/>
      <c r="U9" s="8" t="s">
        <v>177</v>
      </c>
      <c r="V9" s="15" t="s">
        <v>215</v>
      </c>
      <c r="W9" s="8"/>
      <c r="X9" s="15" t="s">
        <v>215</v>
      </c>
      <c r="Y9" s="15" t="s">
        <v>215</v>
      </c>
      <c r="Z9" s="15" t="s">
        <v>215</v>
      </c>
      <c r="AA9" s="8"/>
      <c r="AB9" s="8" t="s">
        <v>118</v>
      </c>
      <c r="AC9" s="15" t="s">
        <v>286</v>
      </c>
      <c r="AD9" s="8"/>
      <c r="AE9" s="8"/>
      <c r="AF9" s="8"/>
      <c r="AG9" s="8"/>
      <c r="AH9" s="21" t="s">
        <v>233</v>
      </c>
      <c r="AI9" s="8"/>
      <c r="AJ9" s="8"/>
      <c r="AK9" s="15" t="s">
        <v>299</v>
      </c>
      <c r="AL9" s="8"/>
      <c r="AM9" s="8"/>
      <c r="AN9" s="8"/>
      <c r="AO9" s="15" t="s">
        <v>299</v>
      </c>
      <c r="AP9" s="12"/>
      <c r="AQ9" s="15" t="s">
        <v>314</v>
      </c>
      <c r="AR9" s="8"/>
      <c r="AS9" s="9" t="s">
        <v>212</v>
      </c>
      <c r="AT9" s="7">
        <v>43922</v>
      </c>
      <c r="AU9" s="7">
        <v>44012</v>
      </c>
      <c r="AV9" s="8"/>
    </row>
    <row r="10" spans="1:48" s="5" customFormat="1" x14ac:dyDescent="0.2">
      <c r="A10" s="6">
        <v>2020</v>
      </c>
      <c r="B10" s="7">
        <v>43922</v>
      </c>
      <c r="C10" s="7">
        <v>44012</v>
      </c>
      <c r="D10" s="8" t="s">
        <v>110</v>
      </c>
      <c r="E10" s="21" t="s">
        <v>222</v>
      </c>
      <c r="F10" s="8" t="s">
        <v>218</v>
      </c>
      <c r="G10" s="8" t="s">
        <v>240</v>
      </c>
      <c r="H10" s="21" t="s">
        <v>222</v>
      </c>
      <c r="I10" s="8"/>
      <c r="J10" s="8" t="s">
        <v>112</v>
      </c>
      <c r="K10" s="8" t="s">
        <v>118</v>
      </c>
      <c r="L10" s="8"/>
      <c r="M10" s="15" t="s">
        <v>254</v>
      </c>
      <c r="N10" s="8" t="s">
        <v>118</v>
      </c>
      <c r="O10" s="8" t="s">
        <v>147</v>
      </c>
      <c r="P10" s="8"/>
      <c r="Q10" s="8" t="s">
        <v>154</v>
      </c>
      <c r="R10" s="15" t="s">
        <v>270</v>
      </c>
      <c r="S10" s="9">
        <v>110</v>
      </c>
      <c r="T10" s="8"/>
      <c r="U10" s="8" t="s">
        <v>177</v>
      </c>
      <c r="V10" s="15" t="s">
        <v>214</v>
      </c>
      <c r="W10" s="8"/>
      <c r="X10" s="15" t="s">
        <v>214</v>
      </c>
      <c r="Y10" s="15" t="s">
        <v>214</v>
      </c>
      <c r="Z10" s="15" t="s">
        <v>214</v>
      </c>
      <c r="AA10" s="8"/>
      <c r="AB10" s="8" t="s">
        <v>118</v>
      </c>
      <c r="AC10" s="15" t="s">
        <v>287</v>
      </c>
      <c r="AD10" s="8"/>
      <c r="AE10" s="8"/>
      <c r="AF10" s="8"/>
      <c r="AG10" s="8"/>
      <c r="AH10" s="21" t="s">
        <v>222</v>
      </c>
      <c r="AI10" s="8" t="s">
        <v>218</v>
      </c>
      <c r="AJ10" s="8" t="s">
        <v>240</v>
      </c>
      <c r="AK10" s="15" t="s">
        <v>300</v>
      </c>
      <c r="AL10" s="8"/>
      <c r="AM10" s="8"/>
      <c r="AN10" s="8"/>
      <c r="AO10" s="15" t="s">
        <v>300</v>
      </c>
      <c r="AP10" s="12"/>
      <c r="AQ10" s="15" t="s">
        <v>315</v>
      </c>
      <c r="AR10" s="8"/>
      <c r="AS10" s="9" t="s">
        <v>212</v>
      </c>
      <c r="AT10" s="7">
        <v>43922</v>
      </c>
      <c r="AU10" s="7">
        <v>44012</v>
      </c>
      <c r="AV10" s="8"/>
    </row>
    <row r="11" spans="1:48" s="5" customFormat="1" x14ac:dyDescent="0.2">
      <c r="A11" s="6">
        <v>2020</v>
      </c>
      <c r="B11" s="7">
        <v>43922</v>
      </c>
      <c r="C11" s="7">
        <v>44012</v>
      </c>
      <c r="D11" s="8" t="s">
        <v>111</v>
      </c>
      <c r="E11" s="21" t="s">
        <v>234</v>
      </c>
      <c r="F11" s="8"/>
      <c r="G11" s="8"/>
      <c r="H11" s="21" t="s">
        <v>234</v>
      </c>
      <c r="I11" s="8"/>
      <c r="J11" s="8" t="s">
        <v>112</v>
      </c>
      <c r="K11" s="8" t="s">
        <v>118</v>
      </c>
      <c r="L11" s="8"/>
      <c r="M11" s="15" t="s">
        <v>255</v>
      </c>
      <c r="N11" s="8" t="s">
        <v>118</v>
      </c>
      <c r="O11" s="8" t="s">
        <v>147</v>
      </c>
      <c r="P11" s="8"/>
      <c r="Q11" s="8" t="s">
        <v>154</v>
      </c>
      <c r="R11" s="15" t="s">
        <v>271</v>
      </c>
      <c r="S11" s="9">
        <v>302</v>
      </c>
      <c r="T11" s="8"/>
      <c r="U11" s="8" t="s">
        <v>177</v>
      </c>
      <c r="V11" s="15" t="s">
        <v>215</v>
      </c>
      <c r="W11" s="8"/>
      <c r="X11" s="15" t="s">
        <v>215</v>
      </c>
      <c r="Y11" s="15" t="s">
        <v>215</v>
      </c>
      <c r="Z11" s="15" t="s">
        <v>215</v>
      </c>
      <c r="AA11" s="8"/>
      <c r="AB11" s="8" t="s">
        <v>118</v>
      </c>
      <c r="AC11" s="15" t="s">
        <v>288</v>
      </c>
      <c r="AD11" s="8"/>
      <c r="AE11" s="8"/>
      <c r="AF11" s="8"/>
      <c r="AG11" s="8"/>
      <c r="AH11" s="21" t="s">
        <v>234</v>
      </c>
      <c r="AI11" s="8"/>
      <c r="AJ11" s="8"/>
      <c r="AK11" s="15" t="s">
        <v>301</v>
      </c>
      <c r="AL11" s="8"/>
      <c r="AM11" s="8"/>
      <c r="AN11" s="8"/>
      <c r="AO11" s="15" t="s">
        <v>301</v>
      </c>
      <c r="AP11" s="12"/>
      <c r="AQ11" s="15" t="s">
        <v>316</v>
      </c>
      <c r="AR11" s="8"/>
      <c r="AS11" s="9" t="s">
        <v>212</v>
      </c>
      <c r="AT11" s="7">
        <v>43922</v>
      </c>
      <c r="AU11" s="7">
        <v>44012</v>
      </c>
      <c r="AV11" s="8"/>
    </row>
    <row r="12" spans="1:48" s="5" customFormat="1" x14ac:dyDescent="0.2">
      <c r="A12" s="6">
        <v>2020</v>
      </c>
      <c r="B12" s="7">
        <v>43922</v>
      </c>
      <c r="C12" s="7">
        <v>44012</v>
      </c>
      <c r="D12" s="8" t="s">
        <v>110</v>
      </c>
      <c r="E12" s="21" t="s">
        <v>223</v>
      </c>
      <c r="F12" s="8" t="s">
        <v>247</v>
      </c>
      <c r="G12" s="8" t="s">
        <v>241</v>
      </c>
      <c r="H12" s="21" t="s">
        <v>223</v>
      </c>
      <c r="I12" s="8"/>
      <c r="J12" s="8" t="s">
        <v>112</v>
      </c>
      <c r="K12" s="8" t="s">
        <v>118</v>
      </c>
      <c r="L12" s="8"/>
      <c r="M12" s="15" t="s">
        <v>256</v>
      </c>
      <c r="N12" s="8" t="s">
        <v>118</v>
      </c>
      <c r="O12" s="8" t="s">
        <v>147</v>
      </c>
      <c r="P12" s="8"/>
      <c r="Q12" s="8" t="s">
        <v>154</v>
      </c>
      <c r="R12" s="15" t="s">
        <v>272</v>
      </c>
      <c r="S12" s="9">
        <v>212</v>
      </c>
      <c r="T12" s="8"/>
      <c r="U12" s="8" t="s">
        <v>177</v>
      </c>
      <c r="V12" s="15" t="s">
        <v>214</v>
      </c>
      <c r="W12" s="8"/>
      <c r="X12" s="15" t="s">
        <v>214</v>
      </c>
      <c r="Y12" s="15" t="s">
        <v>214</v>
      </c>
      <c r="Z12" s="15" t="s">
        <v>214</v>
      </c>
      <c r="AA12" s="8"/>
      <c r="AB12" s="8" t="s">
        <v>118</v>
      </c>
      <c r="AC12" s="15" t="s">
        <v>216</v>
      </c>
      <c r="AD12" s="8"/>
      <c r="AE12" s="8"/>
      <c r="AF12" s="8"/>
      <c r="AG12" s="8"/>
      <c r="AH12" s="21" t="s">
        <v>223</v>
      </c>
      <c r="AI12" s="8" t="s">
        <v>236</v>
      </c>
      <c r="AJ12" s="8" t="s">
        <v>241</v>
      </c>
      <c r="AK12" s="15" t="s">
        <v>302</v>
      </c>
      <c r="AL12" s="8"/>
      <c r="AM12" s="8"/>
      <c r="AN12" s="13"/>
      <c r="AO12" s="15" t="s">
        <v>302</v>
      </c>
      <c r="AP12" s="12"/>
      <c r="AQ12" s="15" t="s">
        <v>317</v>
      </c>
      <c r="AR12" s="8"/>
      <c r="AS12" s="9" t="s">
        <v>212</v>
      </c>
      <c r="AT12" s="7">
        <v>43922</v>
      </c>
      <c r="AU12" s="7">
        <v>44012</v>
      </c>
      <c r="AV12" s="8"/>
    </row>
    <row r="13" spans="1:48" s="5" customFormat="1" x14ac:dyDescent="0.2">
      <c r="A13" s="6">
        <v>2020</v>
      </c>
      <c r="B13" s="7">
        <v>43922</v>
      </c>
      <c r="C13" s="7">
        <v>44012</v>
      </c>
      <c r="D13" s="8" t="s">
        <v>111</v>
      </c>
      <c r="E13" s="21" t="s">
        <v>224</v>
      </c>
      <c r="F13" s="8"/>
      <c r="G13" s="8"/>
      <c r="H13" s="21" t="s">
        <v>224</v>
      </c>
      <c r="I13" s="8"/>
      <c r="J13" s="8" t="s">
        <v>112</v>
      </c>
      <c r="K13" s="8" t="s">
        <v>118</v>
      </c>
      <c r="L13" s="8"/>
      <c r="M13" s="15" t="s">
        <v>257</v>
      </c>
      <c r="N13" s="8" t="s">
        <v>118</v>
      </c>
      <c r="O13" s="8" t="s">
        <v>147</v>
      </c>
      <c r="P13" s="8"/>
      <c r="Q13" s="8" t="s">
        <v>154</v>
      </c>
      <c r="R13" s="15" t="s">
        <v>273</v>
      </c>
      <c r="S13" s="9">
        <v>515</v>
      </c>
      <c r="T13" s="8"/>
      <c r="U13" s="8" t="s">
        <v>177</v>
      </c>
      <c r="V13" s="15" t="s">
        <v>214</v>
      </c>
      <c r="W13" s="8"/>
      <c r="X13" s="15" t="s">
        <v>214</v>
      </c>
      <c r="Y13" s="15" t="s">
        <v>214</v>
      </c>
      <c r="Z13" s="15" t="s">
        <v>214</v>
      </c>
      <c r="AA13" s="8"/>
      <c r="AB13" s="8" t="s">
        <v>118</v>
      </c>
      <c r="AC13" s="15" t="s">
        <v>216</v>
      </c>
      <c r="AD13" s="8"/>
      <c r="AE13" s="8"/>
      <c r="AF13" s="8"/>
      <c r="AG13" s="8"/>
      <c r="AH13" s="21" t="s">
        <v>224</v>
      </c>
      <c r="AI13" s="8"/>
      <c r="AJ13" s="8"/>
      <c r="AK13" s="15" t="s">
        <v>303</v>
      </c>
      <c r="AL13" s="8"/>
      <c r="AM13" s="8"/>
      <c r="AN13" s="8"/>
      <c r="AO13" s="15" t="s">
        <v>303</v>
      </c>
      <c r="AP13" s="12"/>
      <c r="AQ13" s="15" t="s">
        <v>318</v>
      </c>
      <c r="AR13" s="8"/>
      <c r="AS13" s="9" t="s">
        <v>212</v>
      </c>
      <c r="AT13" s="7">
        <v>43922</v>
      </c>
      <c r="AU13" s="7">
        <v>44012</v>
      </c>
      <c r="AV13" s="8"/>
    </row>
    <row r="14" spans="1:48" s="5" customFormat="1" x14ac:dyDescent="0.2">
      <c r="A14" s="6">
        <v>2020</v>
      </c>
      <c r="B14" s="7">
        <v>43922</v>
      </c>
      <c r="C14" s="7">
        <v>44012</v>
      </c>
      <c r="D14" s="8" t="s">
        <v>110</v>
      </c>
      <c r="E14" s="21" t="s">
        <v>225</v>
      </c>
      <c r="F14" s="8" t="s">
        <v>237</v>
      </c>
      <c r="G14" s="8" t="s">
        <v>242</v>
      </c>
      <c r="H14" s="21" t="s">
        <v>225</v>
      </c>
      <c r="I14" s="8"/>
      <c r="J14" s="8" t="s">
        <v>112</v>
      </c>
      <c r="K14" s="8" t="s">
        <v>118</v>
      </c>
      <c r="L14" s="8"/>
      <c r="M14" s="15" t="s">
        <v>258</v>
      </c>
      <c r="N14" s="8" t="s">
        <v>118</v>
      </c>
      <c r="O14" s="8" t="s">
        <v>147</v>
      </c>
      <c r="P14" s="8"/>
      <c r="Q14" s="8" t="s">
        <v>154</v>
      </c>
      <c r="R14" s="15" t="s">
        <v>274</v>
      </c>
      <c r="S14" s="9">
        <v>922</v>
      </c>
      <c r="T14" s="8"/>
      <c r="U14" s="8" t="s">
        <v>177</v>
      </c>
      <c r="V14" s="15" t="s">
        <v>214</v>
      </c>
      <c r="W14" s="8"/>
      <c r="X14" s="15" t="s">
        <v>214</v>
      </c>
      <c r="Y14" s="15" t="s">
        <v>214</v>
      </c>
      <c r="Z14" s="15" t="s">
        <v>214</v>
      </c>
      <c r="AA14" s="8"/>
      <c r="AB14" s="8" t="s">
        <v>118</v>
      </c>
      <c r="AC14" s="15" t="s">
        <v>289</v>
      </c>
      <c r="AD14" s="8"/>
      <c r="AE14" s="8"/>
      <c r="AF14" s="8"/>
      <c r="AG14" s="8"/>
      <c r="AH14" s="21" t="s">
        <v>225</v>
      </c>
      <c r="AI14" s="8" t="s">
        <v>237</v>
      </c>
      <c r="AJ14" s="8" t="s">
        <v>242</v>
      </c>
      <c r="AK14" s="15" t="s">
        <v>304</v>
      </c>
      <c r="AL14" s="8"/>
      <c r="AM14" s="8"/>
      <c r="AN14" s="8"/>
      <c r="AO14" s="15" t="s">
        <v>304</v>
      </c>
      <c r="AP14" s="12"/>
      <c r="AQ14" s="15" t="s">
        <v>319</v>
      </c>
      <c r="AR14" s="8"/>
      <c r="AS14" s="9" t="s">
        <v>212</v>
      </c>
      <c r="AT14" s="7">
        <v>43922</v>
      </c>
      <c r="AU14" s="7">
        <v>44012</v>
      </c>
      <c r="AV14" s="8"/>
    </row>
    <row r="15" spans="1:48" x14ac:dyDescent="0.25">
      <c r="A15" s="6">
        <v>2020</v>
      </c>
      <c r="B15" s="7">
        <v>43922</v>
      </c>
      <c r="C15" s="7">
        <v>44012</v>
      </c>
      <c r="D15" s="8" t="s">
        <v>111</v>
      </c>
      <c r="E15" s="21" t="s">
        <v>226</v>
      </c>
      <c r="F15" s="10"/>
      <c r="G15" s="8"/>
      <c r="H15" s="21" t="s">
        <v>226</v>
      </c>
      <c r="I15" s="10"/>
      <c r="J15" s="8" t="s">
        <v>112</v>
      </c>
      <c r="K15" s="8" t="s">
        <v>118</v>
      </c>
      <c r="L15" s="10"/>
      <c r="M15" s="15" t="s">
        <v>259</v>
      </c>
      <c r="N15" s="8" t="s">
        <v>118</v>
      </c>
      <c r="O15" s="10" t="s">
        <v>147</v>
      </c>
      <c r="P15" s="10"/>
      <c r="Q15" s="10" t="s">
        <v>154</v>
      </c>
      <c r="R15" s="15" t="s">
        <v>275</v>
      </c>
      <c r="S15" s="14">
        <v>206</v>
      </c>
      <c r="T15" s="10"/>
      <c r="U15" s="8" t="s">
        <v>177</v>
      </c>
      <c r="V15" s="15" t="s">
        <v>215</v>
      </c>
      <c r="W15" s="10"/>
      <c r="X15" s="15" t="s">
        <v>215</v>
      </c>
      <c r="Y15" s="15" t="s">
        <v>215</v>
      </c>
      <c r="Z15" s="15" t="s">
        <v>215</v>
      </c>
      <c r="AA15" s="10"/>
      <c r="AB15" s="10" t="s">
        <v>118</v>
      </c>
      <c r="AC15" s="15" t="s">
        <v>290</v>
      </c>
      <c r="AD15" s="10"/>
      <c r="AE15" s="10"/>
      <c r="AF15" s="10"/>
      <c r="AG15" s="10"/>
      <c r="AH15" s="21" t="s">
        <v>226</v>
      </c>
      <c r="AI15" s="10"/>
      <c r="AJ15" s="8"/>
      <c r="AK15" s="15" t="s">
        <v>305</v>
      </c>
      <c r="AL15" s="10"/>
      <c r="AM15" s="10"/>
      <c r="AN15" s="10"/>
      <c r="AO15" s="15" t="s">
        <v>305</v>
      </c>
      <c r="AP15" s="10"/>
      <c r="AQ15" s="15" t="s">
        <v>320</v>
      </c>
      <c r="AR15" s="10"/>
      <c r="AS15" s="9" t="s">
        <v>212</v>
      </c>
      <c r="AT15" s="7">
        <v>43922</v>
      </c>
      <c r="AU15" s="7">
        <v>44012</v>
      </c>
      <c r="AV15" s="10"/>
    </row>
    <row r="16" spans="1:48" x14ac:dyDescent="0.25">
      <c r="A16" s="6">
        <v>2020</v>
      </c>
      <c r="B16" s="7">
        <v>43922</v>
      </c>
      <c r="C16" s="7">
        <v>44012</v>
      </c>
      <c r="D16" s="10" t="s">
        <v>111</v>
      </c>
      <c r="E16" s="21" t="s">
        <v>227</v>
      </c>
      <c r="F16" s="10" t="s">
        <v>219</v>
      </c>
      <c r="G16" s="10" t="s">
        <v>243</v>
      </c>
      <c r="H16" s="21" t="s">
        <v>227</v>
      </c>
      <c r="I16" s="10"/>
      <c r="J16" s="8" t="s">
        <v>112</v>
      </c>
      <c r="K16" s="8" t="s">
        <v>118</v>
      </c>
      <c r="L16" s="10"/>
      <c r="M16" s="15" t="s">
        <v>260</v>
      </c>
      <c r="N16" s="8" t="s">
        <v>118</v>
      </c>
      <c r="O16" s="8" t="s">
        <v>147</v>
      </c>
      <c r="P16" s="10"/>
      <c r="Q16" s="8" t="s">
        <v>154</v>
      </c>
      <c r="R16" s="15" t="s">
        <v>276</v>
      </c>
      <c r="S16" s="22">
        <v>122</v>
      </c>
      <c r="T16" s="10"/>
      <c r="U16" s="8" t="s">
        <v>177</v>
      </c>
      <c r="V16" s="15" t="s">
        <v>214</v>
      </c>
      <c r="W16" s="10"/>
      <c r="X16" s="15" t="s">
        <v>214</v>
      </c>
      <c r="Y16" s="15" t="s">
        <v>214</v>
      </c>
      <c r="Z16" s="15" t="s">
        <v>214</v>
      </c>
      <c r="AA16" s="10"/>
      <c r="AB16" s="10" t="s">
        <v>118</v>
      </c>
      <c r="AC16" s="15" t="s">
        <v>291</v>
      </c>
      <c r="AD16" s="10"/>
      <c r="AE16" s="10"/>
      <c r="AF16" s="10"/>
      <c r="AG16" s="10"/>
      <c r="AH16" s="21" t="s">
        <v>227</v>
      </c>
      <c r="AI16" s="10" t="s">
        <v>219</v>
      </c>
      <c r="AJ16" s="10" t="s">
        <v>243</v>
      </c>
      <c r="AK16" s="15" t="s">
        <v>306</v>
      </c>
      <c r="AL16" s="10"/>
      <c r="AM16" s="10"/>
      <c r="AN16" s="10"/>
      <c r="AO16" s="15" t="s">
        <v>306</v>
      </c>
      <c r="AP16" s="10"/>
      <c r="AQ16" s="15" t="s">
        <v>321</v>
      </c>
      <c r="AR16" s="10"/>
      <c r="AS16" s="22" t="s">
        <v>212</v>
      </c>
      <c r="AT16" s="7">
        <v>43922</v>
      </c>
      <c r="AU16" s="7">
        <v>44012</v>
      </c>
      <c r="AV16" s="10"/>
    </row>
    <row r="17" spans="1:48" x14ac:dyDescent="0.25">
      <c r="A17" s="6">
        <v>2020</v>
      </c>
      <c r="B17" s="7">
        <v>43922</v>
      </c>
      <c r="C17" s="7">
        <v>44012</v>
      </c>
      <c r="D17" s="10" t="s">
        <v>110</v>
      </c>
      <c r="E17" s="21" t="s">
        <v>228</v>
      </c>
      <c r="F17" s="8" t="s">
        <v>249</v>
      </c>
      <c r="G17" s="8" t="s">
        <v>244</v>
      </c>
      <c r="H17" s="21" t="s">
        <v>228</v>
      </c>
      <c r="I17" s="10"/>
      <c r="J17" s="8" t="s">
        <v>112</v>
      </c>
      <c r="K17" s="8" t="s">
        <v>118</v>
      </c>
      <c r="L17" s="10"/>
      <c r="M17" s="15" t="s">
        <v>261</v>
      </c>
      <c r="N17" s="8" t="s">
        <v>118</v>
      </c>
      <c r="O17" s="8" t="s">
        <v>147</v>
      </c>
      <c r="P17" s="10"/>
      <c r="Q17" s="8" t="s">
        <v>154</v>
      </c>
      <c r="R17" s="15" t="s">
        <v>277</v>
      </c>
      <c r="S17" s="22">
        <v>203</v>
      </c>
      <c r="T17" s="10"/>
      <c r="U17" s="8" t="s">
        <v>177</v>
      </c>
      <c r="V17" s="15" t="s">
        <v>214</v>
      </c>
      <c r="W17" s="10"/>
      <c r="X17" s="15" t="s">
        <v>214</v>
      </c>
      <c r="Y17" s="15" t="s">
        <v>214</v>
      </c>
      <c r="Z17" s="15" t="s">
        <v>214</v>
      </c>
      <c r="AA17" s="10"/>
      <c r="AB17" s="10" t="s">
        <v>118</v>
      </c>
      <c r="AC17" s="15" t="s">
        <v>292</v>
      </c>
      <c r="AD17" s="10"/>
      <c r="AE17" s="10"/>
      <c r="AF17" s="10"/>
      <c r="AG17" s="10"/>
      <c r="AH17" s="21" t="s">
        <v>228</v>
      </c>
      <c r="AI17" s="10" t="s">
        <v>249</v>
      </c>
      <c r="AJ17" s="10" t="s">
        <v>244</v>
      </c>
      <c r="AK17" s="15" t="s">
        <v>307</v>
      </c>
      <c r="AL17" s="10"/>
      <c r="AM17" s="10"/>
      <c r="AN17" s="10"/>
      <c r="AO17" s="15" t="s">
        <v>307</v>
      </c>
      <c r="AP17" s="10"/>
      <c r="AQ17" s="15" t="s">
        <v>322</v>
      </c>
      <c r="AR17" s="10"/>
      <c r="AS17" s="22" t="s">
        <v>212</v>
      </c>
      <c r="AT17" s="7">
        <v>43922</v>
      </c>
      <c r="AU17" s="7">
        <v>44012</v>
      </c>
      <c r="AV17" s="10"/>
    </row>
    <row r="18" spans="1:48" x14ac:dyDescent="0.25">
      <c r="A18" s="6">
        <v>2020</v>
      </c>
      <c r="B18" s="7">
        <v>43922</v>
      </c>
      <c r="C18" s="7">
        <v>44012</v>
      </c>
      <c r="D18" s="10" t="s">
        <v>111</v>
      </c>
      <c r="E18" s="21" t="s">
        <v>229</v>
      </c>
      <c r="F18" s="10"/>
      <c r="G18" s="10"/>
      <c r="H18" s="21" t="s">
        <v>229</v>
      </c>
      <c r="I18" s="10"/>
      <c r="J18" s="8" t="s">
        <v>112</v>
      </c>
      <c r="K18" s="8" t="s">
        <v>118</v>
      </c>
      <c r="L18" s="10"/>
      <c r="M18" s="15" t="s">
        <v>217</v>
      </c>
      <c r="N18" s="8" t="s">
        <v>118</v>
      </c>
      <c r="O18" s="8" t="s">
        <v>147</v>
      </c>
      <c r="P18" s="10"/>
      <c r="Q18" s="8" t="s">
        <v>154</v>
      </c>
      <c r="R18" s="15" t="s">
        <v>278</v>
      </c>
      <c r="S18" s="22">
        <v>5111</v>
      </c>
      <c r="T18" s="10"/>
      <c r="U18" s="8" t="s">
        <v>177</v>
      </c>
      <c r="V18" s="15" t="s">
        <v>283</v>
      </c>
      <c r="W18" s="10"/>
      <c r="X18" s="15" t="s">
        <v>283</v>
      </c>
      <c r="Y18" s="15" t="s">
        <v>283</v>
      </c>
      <c r="Z18" s="15" t="s">
        <v>283</v>
      </c>
      <c r="AA18" s="10"/>
      <c r="AB18" s="10" t="s">
        <v>118</v>
      </c>
      <c r="AC18" s="15" t="s">
        <v>293</v>
      </c>
      <c r="AD18" s="10"/>
      <c r="AE18" s="10"/>
      <c r="AF18" s="10"/>
      <c r="AG18" s="10"/>
      <c r="AH18" s="21" t="s">
        <v>229</v>
      </c>
      <c r="AI18" s="10"/>
      <c r="AJ18" s="10"/>
      <c r="AK18" s="15" t="s">
        <v>308</v>
      </c>
      <c r="AL18" s="10"/>
      <c r="AM18" s="10"/>
      <c r="AN18" s="10"/>
      <c r="AO18" s="15" t="s">
        <v>308</v>
      </c>
      <c r="AP18" s="10"/>
      <c r="AQ18" s="15" t="s">
        <v>323</v>
      </c>
      <c r="AR18" s="10"/>
      <c r="AS18" s="22" t="s">
        <v>212</v>
      </c>
      <c r="AT18" s="7">
        <v>43922</v>
      </c>
      <c r="AU18" s="7">
        <v>44012</v>
      </c>
      <c r="AV18" s="10"/>
    </row>
    <row r="19" spans="1:48" x14ac:dyDescent="0.25">
      <c r="A19" s="6">
        <v>2020</v>
      </c>
      <c r="B19" s="7">
        <v>43922</v>
      </c>
      <c r="C19" s="7">
        <v>44012</v>
      </c>
      <c r="D19" s="10" t="s">
        <v>110</v>
      </c>
      <c r="E19" s="21" t="s">
        <v>230</v>
      </c>
      <c r="F19" s="8" t="s">
        <v>250</v>
      </c>
      <c r="G19" s="8" t="s">
        <v>245</v>
      </c>
      <c r="H19" s="21" t="s">
        <v>230</v>
      </c>
      <c r="I19" s="10"/>
      <c r="J19" s="8" t="s">
        <v>112</v>
      </c>
      <c r="K19" s="8" t="s">
        <v>118</v>
      </c>
      <c r="L19" s="10"/>
      <c r="M19" s="15" t="s">
        <v>262</v>
      </c>
      <c r="N19" s="8" t="s">
        <v>118</v>
      </c>
      <c r="O19" s="8" t="s">
        <v>147</v>
      </c>
      <c r="P19" s="10"/>
      <c r="Q19" s="10" t="s">
        <v>154</v>
      </c>
      <c r="R19" s="15" t="s">
        <v>279</v>
      </c>
      <c r="S19" s="22" t="s">
        <v>266</v>
      </c>
      <c r="T19" s="10"/>
      <c r="U19" s="8" t="s">
        <v>177</v>
      </c>
      <c r="V19" s="15" t="s">
        <v>215</v>
      </c>
      <c r="W19" s="10"/>
      <c r="X19" s="15" t="s">
        <v>215</v>
      </c>
      <c r="Y19" s="15" t="s">
        <v>215</v>
      </c>
      <c r="Z19" s="15" t="s">
        <v>215</v>
      </c>
      <c r="AA19" s="10"/>
      <c r="AB19" s="10" t="s">
        <v>118</v>
      </c>
      <c r="AC19" s="15" t="s">
        <v>294</v>
      </c>
      <c r="AD19" s="10"/>
      <c r="AE19" s="10"/>
      <c r="AF19" s="10"/>
      <c r="AG19" s="10"/>
      <c r="AH19" s="21" t="s">
        <v>230</v>
      </c>
      <c r="AI19" s="10" t="s">
        <v>238</v>
      </c>
      <c r="AJ19" s="10" t="s">
        <v>245</v>
      </c>
      <c r="AK19" s="15" t="s">
        <v>309</v>
      </c>
      <c r="AL19" s="10"/>
      <c r="AM19" s="10"/>
      <c r="AN19" s="10"/>
      <c r="AO19" s="15" t="s">
        <v>309</v>
      </c>
      <c r="AP19" s="10"/>
      <c r="AQ19" s="15" t="s">
        <v>324</v>
      </c>
      <c r="AR19" s="10"/>
      <c r="AS19" s="22" t="s">
        <v>212</v>
      </c>
      <c r="AT19" s="7">
        <v>43922</v>
      </c>
      <c r="AU19" s="7">
        <v>44012</v>
      </c>
      <c r="AV19" s="10"/>
    </row>
    <row r="20" spans="1:48" x14ac:dyDescent="0.25">
      <c r="A20" s="6">
        <v>2020</v>
      </c>
      <c r="B20" s="7">
        <v>43922</v>
      </c>
      <c r="C20" s="7">
        <v>44012</v>
      </c>
      <c r="D20" s="10" t="s">
        <v>110</v>
      </c>
      <c r="E20" s="21" t="s">
        <v>235</v>
      </c>
      <c r="F20" s="10" t="s">
        <v>248</v>
      </c>
      <c r="G20" s="10" t="s">
        <v>251</v>
      </c>
      <c r="H20" s="21" t="s">
        <v>235</v>
      </c>
      <c r="I20" s="10"/>
      <c r="J20" s="8" t="s">
        <v>112</v>
      </c>
      <c r="K20" s="8" t="s">
        <v>118</v>
      </c>
      <c r="L20" s="10"/>
      <c r="M20" s="15" t="s">
        <v>263</v>
      </c>
      <c r="N20" s="8" t="s">
        <v>118</v>
      </c>
      <c r="O20" s="8" t="s">
        <v>147</v>
      </c>
      <c r="P20" s="10"/>
      <c r="Q20" s="8" t="s">
        <v>154</v>
      </c>
      <c r="R20" s="15" t="s">
        <v>280</v>
      </c>
      <c r="S20" s="22">
        <v>115</v>
      </c>
      <c r="T20" s="10"/>
      <c r="U20" s="8" t="s">
        <v>177</v>
      </c>
      <c r="V20" s="15" t="s">
        <v>284</v>
      </c>
      <c r="W20" s="10"/>
      <c r="X20" s="15" t="s">
        <v>284</v>
      </c>
      <c r="Y20" s="15" t="s">
        <v>284</v>
      </c>
      <c r="Z20" s="15" t="s">
        <v>284</v>
      </c>
      <c r="AA20" s="10"/>
      <c r="AB20" s="10" t="s">
        <v>118</v>
      </c>
      <c r="AC20" s="15" t="s">
        <v>216</v>
      </c>
      <c r="AD20" s="10"/>
      <c r="AE20" s="10"/>
      <c r="AF20" s="10"/>
      <c r="AG20" s="10"/>
      <c r="AH20" s="21" t="s">
        <v>235</v>
      </c>
      <c r="AI20" s="10" t="s">
        <v>248</v>
      </c>
      <c r="AJ20" s="10" t="s">
        <v>251</v>
      </c>
      <c r="AK20" s="15" t="s">
        <v>310</v>
      </c>
      <c r="AL20" s="10"/>
      <c r="AM20" s="10"/>
      <c r="AN20" s="10"/>
      <c r="AO20" s="15" t="s">
        <v>310</v>
      </c>
      <c r="AP20" s="10"/>
      <c r="AQ20" s="15" t="s">
        <v>325</v>
      </c>
      <c r="AR20" s="10"/>
      <c r="AS20" s="22" t="s">
        <v>212</v>
      </c>
      <c r="AT20" s="7">
        <v>43922</v>
      </c>
      <c r="AU20" s="7">
        <v>44012</v>
      </c>
      <c r="AV20" s="10"/>
    </row>
    <row r="21" spans="1:48" x14ac:dyDescent="0.25">
      <c r="A21" s="6">
        <v>2020</v>
      </c>
      <c r="B21" s="7">
        <v>43922</v>
      </c>
      <c r="C21" s="7">
        <v>44012</v>
      </c>
      <c r="D21" s="10" t="s">
        <v>111</v>
      </c>
      <c r="E21" s="21" t="s">
        <v>231</v>
      </c>
      <c r="F21" s="10"/>
      <c r="G21" s="10"/>
      <c r="H21" s="21" t="s">
        <v>231</v>
      </c>
      <c r="I21" s="10"/>
      <c r="J21" s="8" t="s">
        <v>112</v>
      </c>
      <c r="K21" s="8" t="s">
        <v>118</v>
      </c>
      <c r="L21" s="10"/>
      <c r="M21" s="15" t="s">
        <v>264</v>
      </c>
      <c r="N21" s="8" t="s">
        <v>118</v>
      </c>
      <c r="O21" s="10" t="s">
        <v>147</v>
      </c>
      <c r="P21" s="10"/>
      <c r="Q21" s="8" t="s">
        <v>154</v>
      </c>
      <c r="R21" s="15" t="s">
        <v>281</v>
      </c>
      <c r="S21" s="22">
        <v>101</v>
      </c>
      <c r="T21" s="10"/>
      <c r="U21" s="8" t="s">
        <v>177</v>
      </c>
      <c r="V21" s="15" t="s">
        <v>215</v>
      </c>
      <c r="W21" s="10"/>
      <c r="X21" s="15" t="s">
        <v>215</v>
      </c>
      <c r="Y21" s="15" t="s">
        <v>215</v>
      </c>
      <c r="Z21" s="15" t="s">
        <v>215</v>
      </c>
      <c r="AA21" s="10"/>
      <c r="AB21" s="10" t="s">
        <v>118</v>
      </c>
      <c r="AC21" s="15" t="s">
        <v>295</v>
      </c>
      <c r="AD21" s="10"/>
      <c r="AE21" s="10"/>
      <c r="AF21" s="10"/>
      <c r="AG21" s="10"/>
      <c r="AH21" s="21" t="s">
        <v>231</v>
      </c>
      <c r="AI21" s="10"/>
      <c r="AJ21" s="10"/>
      <c r="AK21" s="15" t="s">
        <v>311</v>
      </c>
      <c r="AL21" s="10"/>
      <c r="AM21" s="10"/>
      <c r="AN21" s="10"/>
      <c r="AO21" s="15" t="s">
        <v>311</v>
      </c>
      <c r="AP21" s="10"/>
      <c r="AQ21" s="15" t="s">
        <v>326</v>
      </c>
      <c r="AR21" s="10"/>
      <c r="AS21" s="22" t="s">
        <v>212</v>
      </c>
      <c r="AT21" s="7">
        <v>43922</v>
      </c>
      <c r="AU21" s="7">
        <v>44012</v>
      </c>
      <c r="AV21" s="10"/>
    </row>
    <row r="22" spans="1:48" x14ac:dyDescent="0.25">
      <c r="A22" s="6">
        <v>2020</v>
      </c>
      <c r="B22" s="7">
        <v>43922</v>
      </c>
      <c r="C22" s="7">
        <v>44012</v>
      </c>
      <c r="D22" s="10" t="s">
        <v>110</v>
      </c>
      <c r="E22" s="21" t="s">
        <v>232</v>
      </c>
      <c r="F22" s="10" t="s">
        <v>239</v>
      </c>
      <c r="G22" s="10" t="s">
        <v>246</v>
      </c>
      <c r="H22" s="21" t="s">
        <v>232</v>
      </c>
      <c r="I22" s="10"/>
      <c r="J22" s="8" t="s">
        <v>112</v>
      </c>
      <c r="K22" s="8" t="s">
        <v>118</v>
      </c>
      <c r="L22" s="10"/>
      <c r="M22" s="15" t="s">
        <v>265</v>
      </c>
      <c r="N22" s="8" t="s">
        <v>118</v>
      </c>
      <c r="O22" s="10" t="s">
        <v>147</v>
      </c>
      <c r="P22" s="10"/>
      <c r="Q22" s="10" t="s">
        <v>154</v>
      </c>
      <c r="R22" s="15" t="s">
        <v>282</v>
      </c>
      <c r="S22" s="22" t="s">
        <v>267</v>
      </c>
      <c r="T22" s="10"/>
      <c r="U22" s="8" t="s">
        <v>177</v>
      </c>
      <c r="V22" s="15" t="s">
        <v>285</v>
      </c>
      <c r="W22" s="10"/>
      <c r="X22" s="15" t="s">
        <v>285</v>
      </c>
      <c r="Y22" s="15" t="s">
        <v>285</v>
      </c>
      <c r="Z22" s="15" t="s">
        <v>285</v>
      </c>
      <c r="AA22" s="10"/>
      <c r="AB22" s="10" t="s">
        <v>118</v>
      </c>
      <c r="AC22" s="15" t="s">
        <v>296</v>
      </c>
      <c r="AD22" s="10"/>
      <c r="AE22" s="10"/>
      <c r="AF22" s="10"/>
      <c r="AG22" s="10"/>
      <c r="AH22" s="21" t="s">
        <v>232</v>
      </c>
      <c r="AI22" s="10" t="s">
        <v>297</v>
      </c>
      <c r="AJ22" s="10" t="s">
        <v>246</v>
      </c>
      <c r="AK22" s="15" t="s">
        <v>312</v>
      </c>
      <c r="AL22" s="10"/>
      <c r="AM22" s="10"/>
      <c r="AN22" s="10"/>
      <c r="AO22" s="15" t="s">
        <v>312</v>
      </c>
      <c r="AP22" s="10"/>
      <c r="AQ22" s="15" t="s">
        <v>327</v>
      </c>
      <c r="AR22" s="10"/>
      <c r="AS22" s="22" t="s">
        <v>212</v>
      </c>
      <c r="AT22" s="7">
        <v>43922</v>
      </c>
      <c r="AU22" s="7">
        <v>44012</v>
      </c>
      <c r="AV22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 N16:N18 N20:N21">
      <formula1>Hidden_413</formula1>
    </dataValidation>
    <dataValidation type="list" allowBlank="1" showErrorMessage="1" sqref="O8:O14 O16:O20">
      <formula1>Hidden_514</formula1>
    </dataValidation>
    <dataValidation type="list" allowBlank="1" showErrorMessage="1" sqref="Q8:Q14 Q16:Q18 Q20:Q21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2020-09-01T20:32:54Z</dcterms:modified>
</cp:coreProperties>
</file>