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<sst xmlns="http://schemas.openxmlformats.org/spreadsheetml/2006/main" count="442" uniqueCount="228">
  <si>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</si>
  <si>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</si>
  <si>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</si>
  <si>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</si>
  <si>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</si>
  <si>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</si>
  <si>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</si>
  <si>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</si>
  <si>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</si>
  <si>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</si>
  <si>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</si>
  <si>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</si>
  <si>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</si>
  <si>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</si>
  <si>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</si>
  <si>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</si>
  <si>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</si>
  <si>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</si>
  <si>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</si>
  <si>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</si>
  <si>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</si>
  <si>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</si>
  <si>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</si>
  <si>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</si>
  <si>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</si>
  <si>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</si>
  <si>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</si>
  <si>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</si>
  <si>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</si>
  <si>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</si>
  <si>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</si>
  <si>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</si>
  <si>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</si>
  <si>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</si>
  <si>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</si>
  <si>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</si>
  <si>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</si>
  <si>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</si>
  <si>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</si>
  <si>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</si>
  <si>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</si>
  <si>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</si>
  <si>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</si>
  <si>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</si>
  <si>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</si>
  <si>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</si>
  <si>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</si>
  <si>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</si>
  <si>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</si>
  <si>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</si>
  <si>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</si>
  <si>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</si>
  <si>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</si>
  <si>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</si>
  <si>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</si>
  <si>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</si>
  <si>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</si>
  <si>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</si>
  <si>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</si>
  <si>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</si>
  <si>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</si>
  <si>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</si>
  <si>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</si>
  <si>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</si>
  <si>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</si>
  <si>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</si>
  <si>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</si>
  <si>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</si>
  <si>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</si>
  <si>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</si>
  <si>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</si>
  <si>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</si>
  <si>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</si>
  <si>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</si>
  <si>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</si>
  <si>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</si>
  <si>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</si>
  <si>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</si>
  <si>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</si>
  <si>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</si>
  <si>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</si>
  <si>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</si>
  <si>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</si>
  <si>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</si>
  <si>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</si>
  <si>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</si>
  <si>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</si>
  <si>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</si>
  <si>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</si>
  <si>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</si>
  <si>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</si>
  <si>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</si>
  <si>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</si>
  <si>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</si>
  <si>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</si>
  <si>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</si>
  <si>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</si>
  <si>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</si>
  <si>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</si>
  <si>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</si>
  <si>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</si>
  <si>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</si>
  <si>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</si>
  <si>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</si>
  <si>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</si>
  <si>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</si>
  <si>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</si>
  <si>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</si>
  <si>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</si>
  <si>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</si>
  <si>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</si>
  <si>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</si>
  <si>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</si>
  <si>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</si>
  <si>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</si>
  <si>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</si>
  <si>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</si>
  <si>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</si>
  <si>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</si>
  <si>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</si>
  <si>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</si>
  <si>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</si>
  <si>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</si>
  <si>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</si>
  <si>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</si>
  <si>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</si>
  <si>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</si>
  <si>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</si>
  <si>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</si>
  <si>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</si>
  <si>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</si>
  <si>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</si>
  <si>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</si>
  <si>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</si>
  <si>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</si>
  <si>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</si>
  <si>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</si>
  <si>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</si>
  <si>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</si>
  <si>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</si>
  <si>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</si>
  <si>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</si>
  <si>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</si>
  <si>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</si>
  <si>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</si>
  <si>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</si>
  <si>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</si>
  <si>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</si>
  <si>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</si>
  <si>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</si>
  <si>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</si>
  <si>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</si>
  <si>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</si>
  <si>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</si>
  <si>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</si>
  <si>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</si>
  <si>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</si>
  <si>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</si>
  <si>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</si>
  <si>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</si>
  <si>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</si>
  <si>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</si>
  <si>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</si>
  <si>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</si>
  <si>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</si>
  <si>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</si>
  <si>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</si>
  <si>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</si>
  <si>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</si>
  <si>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</si>
  <si>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</si>
  <si>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</si>
  <si>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</si>
  <si>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</si>
  <si>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</si>
  <si>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</si>
  <si>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</si>
  <si>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</si>
  <si>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</si>
  <si>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</si>
  <si>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</si>
  <si>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</si>
  <si>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</si>
  <si>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</si>
  <si>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</si>
  <si>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</si>
  <si>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</si>
  <si>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</si>
  <si>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</si>
  <si>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 xml:space="preserve">Presencial </t>
  </si>
  <si>
    <t>Credencial de elector.</t>
  </si>
  <si>
    <t>10 días hábiles</t>
  </si>
  <si>
    <t>Medio Ambiente y Ecología</t>
  </si>
  <si>
    <t>Camino al ojo de agua</t>
  </si>
  <si>
    <t xml:space="preserve">San Francisco del Rincón </t>
  </si>
  <si>
    <t>San Francisco del Rincón</t>
  </si>
  <si>
    <t>Teléfono: 7447855. Ext.: 2106 y 2107</t>
  </si>
  <si>
    <t>9:00am a 4:30pm horas</t>
  </si>
  <si>
    <t>Art. 29 fracc. V inciso a) e inciso b)</t>
  </si>
  <si>
    <t>Reforestaciones de espacios verdes y escuelas</t>
  </si>
  <si>
    <t>Obtener el permiso necesario para poder cortar y/o podar cualquier tipo de árbol siempre y cuando sea viable su corte o poda.</t>
  </si>
  <si>
    <t>Oficio por escrito con cantidad, especie y teléfono para acordar fecha de reforestación</t>
  </si>
  <si>
    <t>Llenar el formato de solicitud.</t>
  </si>
  <si>
    <t>5 días hábiles</t>
  </si>
  <si>
    <t xml:space="preserve">Camino al ojo de agua </t>
  </si>
  <si>
    <t xml:space="preserve">SERVICIOS 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</si>
  <si>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</si>
  <si>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</si>
  <si>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</si>
  <si>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SERVICIOS</t>
  </si>
  <si>
    <t xml:space="preserve">Permiso para tirar basura en el relleno sanitario </t>
  </si>
  <si>
    <t>Comprobante de domicilio, RFC, tarjeta de circulación d elos vehículos, permiso anterior, IFE, registro de autorización ante el estado de Guanajuato, licencia de conducior, verificación vehicular.</t>
  </si>
  <si>
    <t>Letra B</t>
  </si>
  <si>
    <t>Blv. Camino al Ojo de agua #1100 Letra B. Ejido Barrio de Guadalupe</t>
  </si>
  <si>
    <t>Sección decimosexta por servicios en materia ambiental Artículo 29 Fracción 1,2,3,4,5</t>
  </si>
  <si>
    <t>jesus.rodriguez@sanfrancisco.gob.mx</t>
  </si>
  <si>
    <t>Camino al Ojo de agua</t>
  </si>
  <si>
    <t>Dirección de Medio Ambiente y Ecología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</si>
  <si>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$114.19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$163.18</t>
    </r>
  </si>
  <si>
    <t>Barrio de Guadalupe</t>
  </si>
  <si>
    <t>Permiso</t>
  </si>
  <si>
    <t>Dar una donación con plantas y árboles para recuperación de áreas verdes</t>
  </si>
  <si>
    <t>Obtener visto bueno para tirar residuos en el relleno municipal</t>
  </si>
  <si>
    <t>http://www.sanfrancisco.gob.mx/transparencia/archivos/2020/01/202001031290001902.docx</t>
  </si>
  <si>
    <t>http://www.sanfrancisco.gob.mx/transparencia/archivos/2020/01/202001031290001903.docx</t>
  </si>
  <si>
    <t>No aplica</t>
  </si>
  <si>
    <t>http://www.sanfrancisco.gob.mx/transparencia/archivos/2020/01/202001031290001901.docx</t>
  </si>
  <si>
    <t>http://www.sanfrancisco.gob.mx/transparencia/archivos/2020/01/202001031290001904.docx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</si>
</sst>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2"/>
    </xf>
    <xf numFmtId="14" fontId="4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7" fillId="0" borderId="11" xfId="46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7" fillId="0" borderId="0" xfId="46" applyAlignment="1" applyProtection="1">
      <alignment/>
      <protection/>
    </xf>
    <xf numFmtId="0" fontId="37" fillId="35" borderId="12" xfId="46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http://www.sanfrancisco.gob.mx/transparencia/archivos/2020/01/202001031290001902.docx" TargetMode="External" /><Relationship Id="rId4" Type="http://schemas.openxmlformats.org/officeDocument/2006/relationships/hyperlink" Target="http://www.sanfrancisco.gob.mx/transparencia/archivos/2020/01/202001031290001903.docx" TargetMode="External" /><Relationship Id="rId5" Type="http://schemas.openxmlformats.org/officeDocument/2006/relationships/hyperlink" Target="http://www.sanfrancisco.gob.mx/transparencia/archivos/2020/01/202001031290001901.docx" TargetMode="External" /><Relationship Id="rId6" Type="http://schemas.openxmlformats.org/officeDocument/2006/relationships/hyperlink" Target="http://www.sanfrancisco.gob.mx/transparencia/archivos/2020/01/202001031290001904.docx" TargetMode="External" /><Relationship Id="rId7" Type="http://schemas.openxmlformats.org/officeDocument/2006/relationships/hyperlink" Target="http://www.sanfrancisco.gob.mx/transparencia/archivos/2020/01/202001031290001904.docx" TargetMode="External" /><Relationship Id="rId8" Type="http://schemas.openxmlformats.org/officeDocument/2006/relationships/hyperlink" Target="http://www.sanfrancisco.gob.mx/transparencia/archivos/2020/01/202001031290001904.docx" TargetMode="External" /><Relationship Id="rId9" Type="http://schemas.openxmlformats.org/officeDocument/2006/relationships/hyperlink" Target="http://www.sanfrancisco.gob.mx/transparencia/archivos/2020/01/202001031290001904.doc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E2">
      <selection activeCell="E10" sqref="E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2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1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7.75" customHeight="1" thickBot="1">
      <c r="A8" s="5" t="s">
        <v>184</v>
      </c>
      <c r="B8" s="7" t="s">
        <v>187</v>
      </c>
      <c r="C8" s="7" t="s">
        <v>188</v>
      </c>
      <c r="D8" s="6" t="s">
        <v>200</v>
      </c>
      <c r="E8" s="6" t="s">
        <v>189</v>
      </c>
      <c r="F8" s="8" t="s">
        <v>202</v>
      </c>
      <c r="G8" s="6" t="s">
        <v>190</v>
      </c>
      <c r="H8" s="19" t="s">
        <v>223</v>
      </c>
      <c r="I8" s="6" t="s">
        <v>191</v>
      </c>
      <c r="J8" s="6" t="s">
        <v>192</v>
      </c>
      <c r="K8" s="6" t="s">
        <v>6</v>
      </c>
      <c r="L8" s="6" t="s">
        <v>193</v>
      </c>
      <c r="M8" s="6">
        <v>1100</v>
      </c>
      <c r="N8" s="6" t="s">
        <v>212</v>
      </c>
      <c r="O8" s="6" t="s">
        <v>59</v>
      </c>
      <c r="P8" s="6" t="s">
        <v>219</v>
      </c>
      <c r="Q8" s="6">
        <v>1</v>
      </c>
      <c r="R8" s="6" t="s">
        <v>194</v>
      </c>
      <c r="S8" s="6">
        <v>31</v>
      </c>
      <c r="T8" s="6" t="s">
        <v>195</v>
      </c>
      <c r="U8" s="6">
        <v>11</v>
      </c>
      <c r="V8" s="6" t="s">
        <v>185</v>
      </c>
      <c r="W8" s="6">
        <v>37672</v>
      </c>
      <c r="X8" s="6" t="s">
        <v>196</v>
      </c>
      <c r="Y8" s="6" t="s">
        <v>197</v>
      </c>
      <c r="Z8" s="18" t="s">
        <v>218</v>
      </c>
      <c r="AA8" s="6" t="s">
        <v>198</v>
      </c>
      <c r="AB8" s="6" t="s">
        <v>213</v>
      </c>
      <c r="AC8" s="6" t="s">
        <v>214</v>
      </c>
      <c r="AD8" s="6" t="s">
        <v>220</v>
      </c>
      <c r="AE8" s="6" t="s">
        <v>196</v>
      </c>
      <c r="AF8" s="17" t="s">
        <v>215</v>
      </c>
      <c r="AG8" s="6" t="s">
        <v>6</v>
      </c>
      <c r="AH8" s="6" t="s">
        <v>216</v>
      </c>
      <c r="AI8" s="6">
        <v>1100</v>
      </c>
      <c r="AJ8" s="6" t="s">
        <v>212</v>
      </c>
      <c r="AK8" s="6" t="s">
        <v>59</v>
      </c>
      <c r="AL8" s="6" t="s">
        <v>219</v>
      </c>
      <c r="AM8" s="6">
        <v>1</v>
      </c>
      <c r="AN8" s="6" t="s">
        <v>195</v>
      </c>
      <c r="AO8" s="6">
        <v>31</v>
      </c>
      <c r="AP8" s="6" t="s">
        <v>195</v>
      </c>
      <c r="AQ8" s="6">
        <v>11</v>
      </c>
      <c r="AR8" s="6" t="s">
        <v>185</v>
      </c>
      <c r="AS8" s="6">
        <v>37672</v>
      </c>
      <c r="AT8" s="6" t="s">
        <v>225</v>
      </c>
      <c r="AU8" s="20" t="s">
        <v>227</v>
      </c>
      <c r="AV8" s="9">
        <v>43922</v>
      </c>
      <c r="AW8" s="6" t="s">
        <v>217</v>
      </c>
      <c r="AX8" s="6">
        <v>2020</v>
      </c>
      <c r="AY8" s="9">
        <v>43922</v>
      </c>
      <c r="AZ8" s="3"/>
    </row>
    <row r="9" spans="1:52" ht="46.5" thickBot="1" thickTop="1">
      <c r="A9" s="3" t="s">
        <v>184</v>
      </c>
      <c r="B9" s="6" t="s">
        <v>199</v>
      </c>
      <c r="C9" s="6" t="s">
        <v>188</v>
      </c>
      <c r="D9" s="6" t="s">
        <v>221</v>
      </c>
      <c r="E9" s="6" t="s">
        <v>189</v>
      </c>
      <c r="F9" s="6" t="s">
        <v>201</v>
      </c>
      <c r="G9" s="6" t="s">
        <v>190</v>
      </c>
      <c r="H9" s="19" t="s">
        <v>224</v>
      </c>
      <c r="I9" s="6" t="s">
        <v>203</v>
      </c>
      <c r="J9" s="6" t="s">
        <v>192</v>
      </c>
      <c r="K9" s="6" t="s">
        <v>6</v>
      </c>
      <c r="L9" s="6" t="s">
        <v>204</v>
      </c>
      <c r="M9" s="6">
        <v>1100</v>
      </c>
      <c r="N9" s="6" t="s">
        <v>212</v>
      </c>
      <c r="O9" s="6" t="s">
        <v>59</v>
      </c>
      <c r="P9" s="6" t="s">
        <v>219</v>
      </c>
      <c r="Q9" s="6">
        <v>1</v>
      </c>
      <c r="R9" s="6" t="s">
        <v>194</v>
      </c>
      <c r="S9" s="6">
        <v>31</v>
      </c>
      <c r="T9" s="6" t="s">
        <v>195</v>
      </c>
      <c r="U9" s="6">
        <v>11</v>
      </c>
      <c r="V9" s="6" t="s">
        <v>185</v>
      </c>
      <c r="W9" s="6">
        <v>37672</v>
      </c>
      <c r="X9" s="6" t="s">
        <v>196</v>
      </c>
      <c r="Y9" s="6" t="s">
        <v>197</v>
      </c>
      <c r="Z9" s="6" t="s">
        <v>186</v>
      </c>
      <c r="AA9" s="6"/>
      <c r="AB9" s="6"/>
      <c r="AC9" s="6"/>
      <c r="AD9" s="6" t="s">
        <v>220</v>
      </c>
      <c r="AE9" s="6" t="s">
        <v>196</v>
      </c>
      <c r="AF9" s="17" t="s">
        <v>215</v>
      </c>
      <c r="AG9" s="6" t="s">
        <v>6</v>
      </c>
      <c r="AH9" s="6" t="s">
        <v>216</v>
      </c>
      <c r="AI9" s="6">
        <v>1100</v>
      </c>
      <c r="AJ9" s="6" t="s">
        <v>212</v>
      </c>
      <c r="AK9" s="6" t="s">
        <v>59</v>
      </c>
      <c r="AL9" s="6" t="s">
        <v>219</v>
      </c>
      <c r="AM9" s="6">
        <v>1</v>
      </c>
      <c r="AN9" s="6" t="s">
        <v>195</v>
      </c>
      <c r="AO9" s="6">
        <v>31</v>
      </c>
      <c r="AP9" s="6" t="s">
        <v>195</v>
      </c>
      <c r="AQ9" s="6">
        <v>11</v>
      </c>
      <c r="AR9" s="6" t="s">
        <v>185</v>
      </c>
      <c r="AS9" s="6">
        <v>37672</v>
      </c>
      <c r="AT9" s="6" t="s">
        <v>225</v>
      </c>
      <c r="AU9" s="20" t="s">
        <v>227</v>
      </c>
      <c r="AV9" s="9">
        <v>43922</v>
      </c>
      <c r="AW9" s="6" t="s">
        <v>217</v>
      </c>
      <c r="AX9" s="6">
        <v>2020</v>
      </c>
      <c r="AY9" s="9">
        <v>43922</v>
      </c>
      <c r="AZ9" s="4"/>
    </row>
    <row r="10" spans="1:52" ht="52.5" thickBot="1" thickTop="1">
      <c r="A10" s="10" t="s">
        <v>205</v>
      </c>
      <c r="B10" s="11" t="s">
        <v>206</v>
      </c>
      <c r="C10" s="12" t="s">
        <v>188</v>
      </c>
      <c r="D10" s="13" t="s">
        <v>207</v>
      </c>
      <c r="E10" s="12" t="s">
        <v>189</v>
      </c>
      <c r="F10" s="13" t="s">
        <v>208</v>
      </c>
      <c r="G10" s="12"/>
      <c r="H10" s="17" t="s">
        <v>225</v>
      </c>
      <c r="I10" s="12" t="s">
        <v>203</v>
      </c>
      <c r="J10" s="14" t="s">
        <v>192</v>
      </c>
      <c r="K10" s="6" t="s">
        <v>6</v>
      </c>
      <c r="L10" s="6" t="s">
        <v>204</v>
      </c>
      <c r="M10" s="6">
        <v>1100</v>
      </c>
      <c r="N10" s="6" t="s">
        <v>212</v>
      </c>
      <c r="O10" s="6" t="s">
        <v>59</v>
      </c>
      <c r="P10" s="6" t="s">
        <v>219</v>
      </c>
      <c r="Q10" s="16">
        <v>1</v>
      </c>
      <c r="R10" s="6" t="s">
        <v>194</v>
      </c>
      <c r="S10" s="16">
        <v>31</v>
      </c>
      <c r="T10" s="6" t="s">
        <v>195</v>
      </c>
      <c r="U10" s="6">
        <v>11</v>
      </c>
      <c r="V10" s="6" t="s">
        <v>185</v>
      </c>
      <c r="W10" s="6">
        <v>37672</v>
      </c>
      <c r="X10" s="6" t="s">
        <v>196</v>
      </c>
      <c r="Y10" s="6" t="s">
        <v>197</v>
      </c>
      <c r="Z10" s="6" t="s">
        <v>186</v>
      </c>
      <c r="AA10" s="6"/>
      <c r="AB10" s="6"/>
      <c r="AC10" s="6"/>
      <c r="AD10" s="6" t="s">
        <v>220</v>
      </c>
      <c r="AE10" s="6" t="s">
        <v>196</v>
      </c>
      <c r="AF10" s="17" t="s">
        <v>215</v>
      </c>
      <c r="AG10" s="6" t="s">
        <v>6</v>
      </c>
      <c r="AH10" s="6" t="s">
        <v>216</v>
      </c>
      <c r="AI10" s="6">
        <v>1100</v>
      </c>
      <c r="AJ10" s="6" t="s">
        <v>212</v>
      </c>
      <c r="AK10" s="6" t="s">
        <v>59</v>
      </c>
      <c r="AL10" s="6" t="s">
        <v>219</v>
      </c>
      <c r="AM10" s="16">
        <v>1</v>
      </c>
      <c r="AN10" s="6" t="s">
        <v>195</v>
      </c>
      <c r="AO10" s="16">
        <v>31</v>
      </c>
      <c r="AP10" s="6" t="s">
        <v>195</v>
      </c>
      <c r="AQ10" s="6">
        <v>11</v>
      </c>
      <c r="AR10" s="6" t="s">
        <v>185</v>
      </c>
      <c r="AS10" s="6">
        <v>37672</v>
      </c>
      <c r="AT10" s="6" t="s">
        <v>225</v>
      </c>
      <c r="AU10" s="20" t="s">
        <v>227</v>
      </c>
      <c r="AV10" s="9">
        <v>43922</v>
      </c>
      <c r="AW10" s="6" t="s">
        <v>217</v>
      </c>
      <c r="AX10" s="6">
        <v>2020</v>
      </c>
      <c r="AY10" s="9">
        <v>43922</v>
      </c>
      <c r="AZ10" s="4"/>
    </row>
    <row r="11" spans="1:52" ht="117" thickBot="1" thickTop="1">
      <c r="A11" s="15" t="s">
        <v>209</v>
      </c>
      <c r="B11" s="13" t="s">
        <v>210</v>
      </c>
      <c r="C11" s="12" t="s">
        <v>188</v>
      </c>
      <c r="D11" s="13" t="s">
        <v>222</v>
      </c>
      <c r="E11" s="12" t="s">
        <v>189</v>
      </c>
      <c r="F11" s="13" t="s">
        <v>211</v>
      </c>
      <c r="G11" s="13" t="s">
        <v>211</v>
      </c>
      <c r="H11" s="19" t="s">
        <v>226</v>
      </c>
      <c r="I11" s="14" t="s">
        <v>203</v>
      </c>
      <c r="J11" s="14" t="s">
        <v>192</v>
      </c>
      <c r="K11" s="6" t="s">
        <v>6</v>
      </c>
      <c r="L11" s="6" t="s">
        <v>204</v>
      </c>
      <c r="M11" s="6">
        <v>1100</v>
      </c>
      <c r="N11" s="6" t="s">
        <v>212</v>
      </c>
      <c r="O11" s="6" t="s">
        <v>59</v>
      </c>
      <c r="P11" s="6" t="s">
        <v>219</v>
      </c>
      <c r="Q11" s="16">
        <v>1</v>
      </c>
      <c r="R11" s="6" t="s">
        <v>194</v>
      </c>
      <c r="S11" s="16">
        <v>31</v>
      </c>
      <c r="T11" s="6" t="s">
        <v>195</v>
      </c>
      <c r="U11" s="6">
        <v>11</v>
      </c>
      <c r="V11" s="6" t="s">
        <v>185</v>
      </c>
      <c r="W11" s="6">
        <v>37672</v>
      </c>
      <c r="X11" s="6" t="s">
        <v>196</v>
      </c>
      <c r="Y11" s="6" t="s">
        <v>197</v>
      </c>
      <c r="Z11" s="6" t="s">
        <v>186</v>
      </c>
      <c r="AA11" s="17"/>
      <c r="AB11" s="6"/>
      <c r="AC11" s="6"/>
      <c r="AD11" s="6" t="s">
        <v>220</v>
      </c>
      <c r="AE11" s="6" t="s">
        <v>196</v>
      </c>
      <c r="AF11" s="17" t="s">
        <v>215</v>
      </c>
      <c r="AG11" s="6" t="s">
        <v>6</v>
      </c>
      <c r="AH11" s="6" t="s">
        <v>216</v>
      </c>
      <c r="AI11" s="6">
        <v>1100</v>
      </c>
      <c r="AJ11" s="6" t="s">
        <v>212</v>
      </c>
      <c r="AK11" s="6" t="s">
        <v>59</v>
      </c>
      <c r="AL11" s="6" t="s">
        <v>219</v>
      </c>
      <c r="AM11" s="16">
        <v>1</v>
      </c>
      <c r="AN11" s="6" t="s">
        <v>195</v>
      </c>
      <c r="AO11" s="16">
        <v>31</v>
      </c>
      <c r="AP11" s="6" t="s">
        <v>195</v>
      </c>
      <c r="AQ11" s="6">
        <v>11</v>
      </c>
      <c r="AR11" s="6" t="s">
        <v>185</v>
      </c>
      <c r="AS11" s="6">
        <v>37672</v>
      </c>
      <c r="AT11" s="6" t="s">
        <v>225</v>
      </c>
      <c r="AU11" s="20" t="s">
        <v>227</v>
      </c>
      <c r="AV11" s="9">
        <v>43922</v>
      </c>
      <c r="AW11" s="6" t="s">
        <v>217</v>
      </c>
      <c r="AX11" s="6">
        <v>2020</v>
      </c>
      <c r="AY11" s="9">
        <v>43922</v>
      </c>
      <c r="AZ11" s="4"/>
    </row>
    <row r="12" ht="13.5" thickTop="1"/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jesus.rodriguez@sanfrancisco.gob.mx"/>
    <hyperlink ref="AF9:AF11" r:id="rId2" display="jesus.rodriguez@sanfrancisco.gob.mx"/>
    <hyperlink ref="H8" r:id="rId3" display="http://www.sanfrancisco.gob.mx/transparencia/archivos/2020/01/202001031290001902.docx"/>
    <hyperlink ref="H9" r:id="rId4" display="http://www.sanfrancisco.gob.mx/transparencia/archivos/2020/01/202001031290001903.docx"/>
    <hyperlink ref="H11" r:id="rId5" display="http://www.sanfrancisco.gob.mx/transparencia/archivos/2020/01/202001031290001901.docx"/>
    <hyperlink ref="AU8" r:id="rId6" display="http://www.sanfrancisco.gob.mx/transparencia/archivos/2020/01/202001031290001904.docx"/>
    <hyperlink ref="AU9" r:id="rId7" display="http://www.sanfrancisco.gob.mx/transparencia/archivos/2020/01/202001031290001904.docx"/>
    <hyperlink ref="AU10" r:id="rId8" display="http://www.sanfrancisco.gob.mx/transparencia/archivos/2020/01/202001031290001904.docx"/>
    <hyperlink ref="AU11" r:id="rId9" display="http://www.sanfrancisco.gob.mx/transparencia/archivos/2020/01/202001031290001904.docx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2020-07-27T18:30:33Z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