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115" windowHeight="7740"/>
  </bookViews>
  <sheets>
    <sheet name="Hoja1" sheetId="1" r:id="rId1"/>
    <sheet name="Hoja2" sheetId="2" r:id="rId2"/>
    <sheet name="Hoja3" sheetId="3" r:id="rId3"/>
  </sheets>
  <externalReferences>
    <externalReference r:id="rId4"/>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<sst xmlns="http://schemas.openxmlformats.org/spreadsheetml/2006/main" count="1608" uniqueCount="147">
  <si>
    <t>TITULO</t>
  </si>
  <si>
    <t>NOMBRE CORTO</t>
  </si>
  <si>
    <t>DESCRIPCION</t>
  </si>
  <si>
    <t>Servicios que ofrece el sujeto obligado</t>
  </si>
  <si>
    <t>LGTA70F1_XIX</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</si>
  <si>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</si>
  <si>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</si>
  <si>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</si>
  <si>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</si>
  <si>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</si>
  <si>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</si>
  <si>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</si>
  <si>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</si>
  <si>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</si>
  <si>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</si>
  <si>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</si>
  <si>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</si>
  <si>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</si>
  <si>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</si>
  <si>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</si>
  <si>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</si>
  <si>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</si>
  <si>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</si>
  <si>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</si>
  <si>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</si>
  <si>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</si>
  <si>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</si>
  <si>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</si>
  <si>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</si>
  <si>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</si>
  <si>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</si>
  <si>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</si>
  <si>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</si>
  <si>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</si>
  <si>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</si>
  <si>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</si>
  <si>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</si>
  <si>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</si>
  <si>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</si>
  <si>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</si>
  <si>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</si>
  <si>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</si>
  <si>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</si>
  <si>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</si>
  <si>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</si>
  <si>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</si>
  <si>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</si>
  <si>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</si>
  <si>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</si>
  <si>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</si>
  <si>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</si>
  <si>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</si>
  <si>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</si>
  <si>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</si>
  <si>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</si>
  <si>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</si>
  <si>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</si>
  <si>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</si>
  <si>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</si>
  <si>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</si>
  <si>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</si>
  <si>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</si>
  <si>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</si>
  <si>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</si>
  <si>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</si>
  <si>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</si>
  <si>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</si>
  <si>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</si>
  <si>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</si>
  <si>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</si>
  <si>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</si>
  <si>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</si>
  <si>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</si>
  <si>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</si>
  <si>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</si>
  <si>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</si>
  <si>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</si>
  <si>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</si>
  <si>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</si>
  <si>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</si>
  <si>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</si>
  <si>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</si>
  <si>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</si>
  <si>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</si>
  <si>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</si>
  <si>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</si>
  <si>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Direccion de Panteon Municipal</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</si>
  <si>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</si>
  <si>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</si>
  <si>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</si>
  <si>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</si>
  <si>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</si>
  <si>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</si>
  <si>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</si>
  <si>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</si>
  <si>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</si>
  <si>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</si>
  <si>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</si>
  <si>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</si>
  <si>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</si>
  <si>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</si>
  <si>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</si>
  <si>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</si>
  <si>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</si>
  <si>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</si>
  <si>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</si>
  <si>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</si>
  <si>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</si>
  <si>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</si>
  <si>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</si>
  <si>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</si>
  <si>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</si>
  <si>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</si>
  <si>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</si>
  <si>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</si>
  <si>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</si>
  <si>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</si>
  <si>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</si>
  <si>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</si>
  <si>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</si>
  <si>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</si>
  <si>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Loc. Jesus del Monte</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</si>
  <si>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</si>
  <si>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</si>
  <si>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</si>
  <si>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</si>
  <si>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</si>
  <si>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</si>
  <si>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</si>
  <si>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</si>
  <si>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</si>
  <si>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</si>
  <si>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</si>
  <si>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</si>
  <si>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</si>
  <si>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</si>
  <si>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Panteon San Sebastian</t>
  </si>
  <si>
    <t>Loc. San Ignacio de Hidalgo</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</si>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</sst>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center"/>
    </xf>
    <xf numFmtId="0" fontId="0" fillId="0" borderId="0" xfId="0" applyAlignment="1" applyProtection="1">
      <alignment horizontal="center"/>
    </xf>
    <xf numFmtId="0" fontId="4" fillId="0" borderId="2" xfId="0" applyFont="1" applyBorder="1" applyAlignment="1">
      <alignment horizontal="center" vertical="center" wrapText="1"/>
    </xf>
    <xf numFmtId="6" fontId="4" fillId="0" borderId="2" xfId="0" applyNumberFormat="1" applyFont="1" applyBorder="1" applyAlignment="1">
      <alignment horizontal="center" vertical="center" wrapText="1"/>
    </xf>
    <xf numFmtId="0" fontId="5" fillId="0" borderId="2" xfId="1" applyBorder="1" applyAlignment="1">
      <alignment horizontal="center" vertical="center" wrapText="1"/>
    </xf>
    <xf numFmtId="14" fontId="4" fillId="0" borderId="2" xfId="0" applyNumberFormat="1" applyFont="1" applyBorder="1" applyAlignment="1">
      <alignment horizontal="center" vertical="center" wrapText="1"/>
    </xf>
    <xf numFmtId="0" fontId="0" fillId="0" borderId="2" xfId="0" applyBorder="1" applyProtection="1"/>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3" borderId="4" xfId="0" applyFont="1" applyFill="1" applyBorder="1"/>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3" fillId="0" borderId="2" xfId="0" applyFont="1" applyBorder="1" applyAlignment="1" applyProtection="1">
      <alignment horizontal="center"/>
    </xf>
    <xf numFmtId="0" fontId="0" fillId="0" borderId="2" xfId="0" applyBorder="1" applyAlignment="1" applyProtection="1">
      <alignment horizontal="center"/>
    </xf>
    <xf numFmtId="0" fontId="5" fillId="0" borderId="2" xfId="1" applyBorder="1" applyAlignment="1" applyProtection="1">
      <alignment vertical="center"/>
    </xf>
    <xf numFmtId="0" fontId="3" fillId="0" borderId="2" xfId="0" applyFont="1" applyBorder="1" applyProtection="1"/>
    <xf numFmtId="0" fontId="3" fillId="0" borderId="2" xfId="0" applyFont="1" applyFill="1" applyBorder="1" applyAlignment="1" applyProtection="1">
      <alignment horizontal="center"/>
    </xf>
    <xf numFmtId="0" fontId="3" fillId="0" borderId="2" xfId="0" applyFont="1" applyFill="1" applyBorder="1" applyProtection="1"/>
    <xf numFmtId="6" fontId="0" fillId="0" borderId="2" xfId="0" applyNumberFormat="1" applyBorder="1" applyProtection="1"/>
    <xf numFmtId="0" fontId="4" fillId="0" borderId="2" xfId="0" applyFont="1" applyFill="1" applyBorder="1" applyAlignment="1" applyProtection="1">
      <alignment horizontal="center" vertical="center" wrapText="1"/>
    </xf>
    <xf numFmtId="49" fontId="3" fillId="0" borderId="2" xfId="0" applyNumberFormat="1" applyFont="1" applyBorder="1" applyProtection="1"/>
    <xf numFmtId="6" fontId="0" fillId="0" borderId="2" xfId="0" applyNumberFormat="1" applyBorder="1" applyAlignment="1" applyProtection="1">
      <alignment horizontal="center"/>
    </xf>
    <xf numFmtId="49" fontId="3" fillId="0" borderId="2" xfId="0" applyNumberFormat="1" applyFont="1" applyBorder="1" applyAlignment="1" applyProtection="1">
      <alignment horizontal="center"/>
    </xf>
    <xf numFmtId="6" fontId="4" fillId="0"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tabSelected="1" workbookViewId="0">
      <selection activeCell="A5" sqref="A5"/>
    </sheetView>
  </sheetViews>
  <sheetFormatPr baseColWidth="10" defaultColWidth="9.140625" defaultRowHeight="15" x14ac:dyDescent="0.25"/>
  <cols>
    <col min="1" max="1" width="32" style="1" customWidth="1"/>
    <col min="2" max="2" width="39.5703125" style="1" customWidth="1"/>
    <col min="3" max="3" width="32.42578125" style="1" customWidth="1"/>
    <col min="4" max="4" width="63.28515625" style="1" customWidth="1"/>
    <col min="5" max="5" width="18.85546875" style="1" customWidth="1"/>
    <col min="6" max="6" width="43.28515625" style="1" customWidth="1"/>
    <col min="7" max="7" width="22.5703125" style="1" customWidth="1"/>
    <col min="8" max="8" width="33.5703125" style="1" customWidth="1"/>
    <col min="9" max="9" width="17.85546875" style="1" customWidth="1"/>
    <col min="10" max="10" width="19.42578125" style="1" customWidth="1"/>
    <col min="11" max="11" width="14.85546875" style="1" customWidth="1"/>
    <col min="12" max="12" width="16.5703125" style="1" customWidth="1"/>
    <col min="13" max="13" width="14.140625" style="1" customWidth="1"/>
    <col min="14" max="14" width="23.85546875" style="1" customWidth="1"/>
    <col min="15" max="15" width="19.5703125" style="1" customWidth="1"/>
    <col min="16" max="16" width="22.28515625" style="1" customWidth="1"/>
    <col min="17" max="17" width="17.42578125" style="1" customWidth="1"/>
    <col min="18" max="18" width="20" style="1" customWidth="1"/>
    <col min="19" max="19" width="16.7109375" style="1" customWidth="1"/>
    <col min="20" max="20" width="30.140625" style="1" customWidth="1"/>
    <col min="21" max="21" width="25.28515625" style="1" customWidth="1"/>
    <col min="22" max="22" width="27.42578125" style="1" customWidth="1"/>
    <col min="23" max="23" width="12.140625" style="1" customWidth="1"/>
    <col min="24" max="24" width="13" style="1" customWidth="1"/>
    <col min="25" max="25" width="17.28515625" style="1" customWidth="1"/>
    <col min="26" max="26" width="37.140625" style="1" customWidth="1"/>
    <col min="27" max="27" width="24" style="1" customWidth="1"/>
    <col min="28" max="28" width="28" style="1" customWidth="1"/>
    <col min="29" max="29" width="39.7109375" style="1" customWidth="1"/>
    <col min="30" max="30" width="17.85546875" style="1" customWidth="1"/>
    <col min="31" max="31" width="25.5703125" style="1" customWidth="1"/>
    <col min="32" max="32" width="37.140625" style="1" customWidth="1"/>
    <col min="33" max="33" width="14.28515625" style="1" customWidth="1"/>
    <col min="34" max="34" width="14.5703125" style="1" customWidth="1"/>
    <col min="35" max="35" width="14.140625" style="1" customWidth="1"/>
    <col min="36" max="36" width="23.28515625" style="1" customWidth="1"/>
    <col min="37" max="37" width="19" style="1" customWidth="1"/>
    <col min="38" max="38" width="21.7109375" style="1" customWidth="1"/>
    <col min="39" max="39" width="18" style="1" customWidth="1"/>
    <col min="40" max="40" width="20.5703125" style="1" customWidth="1"/>
    <col min="41" max="41" width="17.28515625" style="1" customWidth="1"/>
    <col min="42" max="42" width="31.140625" style="1" customWidth="1"/>
    <col min="43" max="43" width="26.140625" style="1" customWidth="1"/>
    <col min="44" max="44" width="26.85546875" style="1" customWidth="1"/>
    <col min="45" max="45" width="13.140625" style="1" customWidth="1"/>
    <col min="46" max="46" width="38.5703125" style="1" customWidth="1"/>
    <col min="47" max="47" width="37" style="1" customWidth="1"/>
    <col min="48" max="48" width="16.5703125" style="1" customWidth="1"/>
    <col min="49" max="49" width="29.5703125" style="1" customWidth="1"/>
    <col min="50" max="50" width="7" style="1" customWidth="1"/>
    <col min="51" max="51" width="19" style="1" customWidth="1"/>
    <col min="52" max="52" width="7" style="1" customWidth="1"/>
    <col min="53" max="256" width="9.140625" style="1"/>
    <col min="257" max="257" width="32" style="1" customWidth="1"/>
    <col min="258" max="258" width="39.5703125" style="1" customWidth="1"/>
    <col min="259" max="259" width="32.42578125" style="1" customWidth="1"/>
    <col min="260" max="260" width="63.28515625" style="1" customWidth="1"/>
    <col min="261" max="261" width="18.85546875" style="1" customWidth="1"/>
    <col min="262" max="262" width="43.28515625" style="1" customWidth="1"/>
    <col min="263" max="263" width="22.5703125" style="1" customWidth="1"/>
    <col min="264" max="264" width="33.5703125" style="1" customWidth="1"/>
    <col min="265" max="265" width="17.85546875" style="1" customWidth="1"/>
    <col min="266" max="266" width="19.42578125" style="1" customWidth="1"/>
    <col min="267" max="267" width="14.85546875" style="1" customWidth="1"/>
    <col min="268" max="268" width="16.5703125" style="1" customWidth="1"/>
    <col min="269" max="269" width="14.140625" style="1" customWidth="1"/>
    <col min="270" max="270" width="23.85546875" style="1" customWidth="1"/>
    <col min="271" max="271" width="19.5703125" style="1" customWidth="1"/>
    <col min="272" max="272" width="22.28515625" style="1" customWidth="1"/>
    <col min="273" max="273" width="17.42578125" style="1" customWidth="1"/>
    <col min="274" max="274" width="20" style="1" customWidth="1"/>
    <col min="275" max="275" width="16.7109375" style="1" customWidth="1"/>
    <col min="276" max="276" width="30.140625" style="1" customWidth="1"/>
    <col min="277" max="277" width="25.28515625" style="1" customWidth="1"/>
    <col min="278" max="278" width="27.42578125" style="1" customWidth="1"/>
    <col min="279" max="279" width="12.140625" style="1" customWidth="1"/>
    <col min="280" max="280" width="13" style="1" customWidth="1"/>
    <col min="281" max="281" width="17.28515625" style="1" customWidth="1"/>
    <col min="282" max="282" width="37.140625" style="1" customWidth="1"/>
    <col min="283" max="283" width="24" style="1" customWidth="1"/>
    <col min="284" max="284" width="28" style="1" customWidth="1"/>
    <col min="285" max="285" width="39.7109375" style="1" customWidth="1"/>
    <col min="286" max="286" width="17.85546875" style="1" customWidth="1"/>
    <col min="287" max="287" width="25.5703125" style="1" customWidth="1"/>
    <col min="288" max="288" width="37.140625" style="1" customWidth="1"/>
    <col min="289" max="289" width="14.28515625" style="1" customWidth="1"/>
    <col min="290" max="290" width="14.5703125" style="1" customWidth="1"/>
    <col min="291" max="291" width="14.140625" style="1" customWidth="1"/>
    <col min="292" max="292" width="23.28515625" style="1" customWidth="1"/>
    <col min="293" max="293" width="19" style="1" customWidth="1"/>
    <col min="294" max="294" width="21.7109375" style="1" customWidth="1"/>
    <col min="295" max="295" width="18" style="1" customWidth="1"/>
    <col min="296" max="296" width="20.5703125" style="1" customWidth="1"/>
    <col min="297" max="297" width="17.28515625" style="1" customWidth="1"/>
    <col min="298" max="298" width="31.140625" style="1" customWidth="1"/>
    <col min="299" max="299" width="26.140625" style="1" customWidth="1"/>
    <col min="300" max="300" width="26.85546875" style="1" customWidth="1"/>
    <col min="301" max="301" width="13.140625" style="1" customWidth="1"/>
    <col min="302" max="302" width="38.5703125" style="1" customWidth="1"/>
    <col min="303" max="303" width="37" style="1" customWidth="1"/>
    <col min="304" max="304" width="16.5703125" style="1" customWidth="1"/>
    <col min="305" max="305" width="29.5703125" style="1" customWidth="1"/>
    <col min="306" max="306" width="7" style="1" customWidth="1"/>
    <col min="307" max="307" width="19" style="1" customWidth="1"/>
    <col min="308" max="308" width="7" style="1" customWidth="1"/>
    <col min="309" max="512" width="9.140625" style="1"/>
    <col min="513" max="513" width="32" style="1" customWidth="1"/>
    <col min="514" max="514" width="39.5703125" style="1" customWidth="1"/>
    <col min="515" max="515" width="32.42578125" style="1" customWidth="1"/>
    <col min="516" max="516" width="63.28515625" style="1" customWidth="1"/>
    <col min="517" max="517" width="18.85546875" style="1" customWidth="1"/>
    <col min="518" max="518" width="43.28515625" style="1" customWidth="1"/>
    <col min="519" max="519" width="22.5703125" style="1" customWidth="1"/>
    <col min="520" max="520" width="33.5703125" style="1" customWidth="1"/>
    <col min="521" max="521" width="17.85546875" style="1" customWidth="1"/>
    <col min="522" max="522" width="19.42578125" style="1" customWidth="1"/>
    <col min="523" max="523" width="14.85546875" style="1" customWidth="1"/>
    <col min="524" max="524" width="16.5703125" style="1" customWidth="1"/>
    <col min="525" max="525" width="14.140625" style="1" customWidth="1"/>
    <col min="526" max="526" width="23.85546875" style="1" customWidth="1"/>
    <col min="527" max="527" width="19.5703125" style="1" customWidth="1"/>
    <col min="528" max="528" width="22.28515625" style="1" customWidth="1"/>
    <col min="529" max="529" width="17.42578125" style="1" customWidth="1"/>
    <col min="530" max="530" width="20" style="1" customWidth="1"/>
    <col min="531" max="531" width="16.7109375" style="1" customWidth="1"/>
    <col min="532" max="532" width="30.140625" style="1" customWidth="1"/>
    <col min="533" max="533" width="25.28515625" style="1" customWidth="1"/>
    <col min="534" max="534" width="27.42578125" style="1" customWidth="1"/>
    <col min="535" max="535" width="12.140625" style="1" customWidth="1"/>
    <col min="536" max="536" width="13" style="1" customWidth="1"/>
    <col min="537" max="537" width="17.28515625" style="1" customWidth="1"/>
    <col min="538" max="538" width="37.140625" style="1" customWidth="1"/>
    <col min="539" max="539" width="24" style="1" customWidth="1"/>
    <col min="540" max="540" width="28" style="1" customWidth="1"/>
    <col min="541" max="541" width="39.7109375" style="1" customWidth="1"/>
    <col min="542" max="542" width="17.85546875" style="1" customWidth="1"/>
    <col min="543" max="543" width="25.5703125" style="1" customWidth="1"/>
    <col min="544" max="544" width="37.140625" style="1" customWidth="1"/>
    <col min="545" max="545" width="14.28515625" style="1" customWidth="1"/>
    <col min="546" max="546" width="14.5703125" style="1" customWidth="1"/>
    <col min="547" max="547" width="14.140625" style="1" customWidth="1"/>
    <col min="548" max="548" width="23.28515625" style="1" customWidth="1"/>
    <col min="549" max="549" width="19" style="1" customWidth="1"/>
    <col min="550" max="550" width="21.7109375" style="1" customWidth="1"/>
    <col min="551" max="551" width="18" style="1" customWidth="1"/>
    <col min="552" max="552" width="20.5703125" style="1" customWidth="1"/>
    <col min="553" max="553" width="17.28515625" style="1" customWidth="1"/>
    <col min="554" max="554" width="31.140625" style="1" customWidth="1"/>
    <col min="555" max="555" width="26.140625" style="1" customWidth="1"/>
    <col min="556" max="556" width="26.85546875" style="1" customWidth="1"/>
    <col min="557" max="557" width="13.140625" style="1" customWidth="1"/>
    <col min="558" max="558" width="38.5703125" style="1" customWidth="1"/>
    <col min="559" max="559" width="37" style="1" customWidth="1"/>
    <col min="560" max="560" width="16.5703125" style="1" customWidth="1"/>
    <col min="561" max="561" width="29.5703125" style="1" customWidth="1"/>
    <col min="562" max="562" width="7" style="1" customWidth="1"/>
    <col min="563" max="563" width="19" style="1" customWidth="1"/>
    <col min="564" max="564" width="7" style="1" customWidth="1"/>
    <col min="565" max="768" width="9.140625" style="1"/>
    <col min="769" max="769" width="32" style="1" customWidth="1"/>
    <col min="770" max="770" width="39.5703125" style="1" customWidth="1"/>
    <col min="771" max="771" width="32.42578125" style="1" customWidth="1"/>
    <col min="772" max="772" width="63.28515625" style="1" customWidth="1"/>
    <col min="773" max="773" width="18.85546875" style="1" customWidth="1"/>
    <col min="774" max="774" width="43.28515625" style="1" customWidth="1"/>
    <col min="775" max="775" width="22.5703125" style="1" customWidth="1"/>
    <col min="776" max="776" width="33.5703125" style="1" customWidth="1"/>
    <col min="777" max="777" width="17.85546875" style="1" customWidth="1"/>
    <col min="778" max="778" width="19.42578125" style="1" customWidth="1"/>
    <col min="779" max="779" width="14.85546875" style="1" customWidth="1"/>
    <col min="780" max="780" width="16.5703125" style="1" customWidth="1"/>
    <col min="781" max="781" width="14.140625" style="1" customWidth="1"/>
    <col min="782" max="782" width="23.85546875" style="1" customWidth="1"/>
    <col min="783" max="783" width="19.5703125" style="1" customWidth="1"/>
    <col min="784" max="784" width="22.28515625" style="1" customWidth="1"/>
    <col min="785" max="785" width="17.42578125" style="1" customWidth="1"/>
    <col min="786" max="786" width="20" style="1" customWidth="1"/>
    <col min="787" max="787" width="16.7109375" style="1" customWidth="1"/>
    <col min="788" max="788" width="30.140625" style="1" customWidth="1"/>
    <col min="789" max="789" width="25.28515625" style="1" customWidth="1"/>
    <col min="790" max="790" width="27.42578125" style="1" customWidth="1"/>
    <col min="791" max="791" width="12.140625" style="1" customWidth="1"/>
    <col min="792" max="792" width="13" style="1" customWidth="1"/>
    <col min="793" max="793" width="17.28515625" style="1" customWidth="1"/>
    <col min="794" max="794" width="37.140625" style="1" customWidth="1"/>
    <col min="795" max="795" width="24" style="1" customWidth="1"/>
    <col min="796" max="796" width="28" style="1" customWidth="1"/>
    <col min="797" max="797" width="39.7109375" style="1" customWidth="1"/>
    <col min="798" max="798" width="17.85546875" style="1" customWidth="1"/>
    <col min="799" max="799" width="25.5703125" style="1" customWidth="1"/>
    <col min="800" max="800" width="37.140625" style="1" customWidth="1"/>
    <col min="801" max="801" width="14.28515625" style="1" customWidth="1"/>
    <col min="802" max="802" width="14.5703125" style="1" customWidth="1"/>
    <col min="803" max="803" width="14.140625" style="1" customWidth="1"/>
    <col min="804" max="804" width="23.28515625" style="1" customWidth="1"/>
    <col min="805" max="805" width="19" style="1" customWidth="1"/>
    <col min="806" max="806" width="21.7109375" style="1" customWidth="1"/>
    <col min="807" max="807" width="18" style="1" customWidth="1"/>
    <col min="808" max="808" width="20.5703125" style="1" customWidth="1"/>
    <col min="809" max="809" width="17.28515625" style="1" customWidth="1"/>
    <col min="810" max="810" width="31.140625" style="1" customWidth="1"/>
    <col min="811" max="811" width="26.140625" style="1" customWidth="1"/>
    <col min="812" max="812" width="26.85546875" style="1" customWidth="1"/>
    <col min="813" max="813" width="13.140625" style="1" customWidth="1"/>
    <col min="814" max="814" width="38.5703125" style="1" customWidth="1"/>
    <col min="815" max="815" width="37" style="1" customWidth="1"/>
    <col min="816" max="816" width="16.5703125" style="1" customWidth="1"/>
    <col min="817" max="817" width="29.5703125" style="1" customWidth="1"/>
    <col min="818" max="818" width="7" style="1" customWidth="1"/>
    <col min="819" max="819" width="19" style="1" customWidth="1"/>
    <col min="820" max="820" width="7" style="1" customWidth="1"/>
    <col min="821" max="1024" width="9.140625" style="1"/>
    <col min="1025" max="1025" width="32" style="1" customWidth="1"/>
    <col min="1026" max="1026" width="39.5703125" style="1" customWidth="1"/>
    <col min="1027" max="1027" width="32.42578125" style="1" customWidth="1"/>
    <col min="1028" max="1028" width="63.28515625" style="1" customWidth="1"/>
    <col min="1029" max="1029" width="18.85546875" style="1" customWidth="1"/>
    <col min="1030" max="1030" width="43.28515625" style="1" customWidth="1"/>
    <col min="1031" max="1031" width="22.5703125" style="1" customWidth="1"/>
    <col min="1032" max="1032" width="33.5703125" style="1" customWidth="1"/>
    <col min="1033" max="1033" width="17.85546875" style="1" customWidth="1"/>
    <col min="1034" max="1034" width="19.42578125" style="1" customWidth="1"/>
    <col min="1035" max="1035" width="14.85546875" style="1" customWidth="1"/>
    <col min="1036" max="1036" width="16.5703125" style="1" customWidth="1"/>
    <col min="1037" max="1037" width="14.140625" style="1" customWidth="1"/>
    <col min="1038" max="1038" width="23.85546875" style="1" customWidth="1"/>
    <col min="1039" max="1039" width="19.5703125" style="1" customWidth="1"/>
    <col min="1040" max="1040" width="22.28515625" style="1" customWidth="1"/>
    <col min="1041" max="1041" width="17.42578125" style="1" customWidth="1"/>
    <col min="1042" max="1042" width="20" style="1" customWidth="1"/>
    <col min="1043" max="1043" width="16.7109375" style="1" customWidth="1"/>
    <col min="1044" max="1044" width="30.140625" style="1" customWidth="1"/>
    <col min="1045" max="1045" width="25.28515625" style="1" customWidth="1"/>
    <col min="1046" max="1046" width="27.42578125" style="1" customWidth="1"/>
    <col min="1047" max="1047" width="12.140625" style="1" customWidth="1"/>
    <col min="1048" max="1048" width="13" style="1" customWidth="1"/>
    <col min="1049" max="1049" width="17.28515625" style="1" customWidth="1"/>
    <col min="1050" max="1050" width="37.140625" style="1" customWidth="1"/>
    <col min="1051" max="1051" width="24" style="1" customWidth="1"/>
    <col min="1052" max="1052" width="28" style="1" customWidth="1"/>
    <col min="1053" max="1053" width="39.7109375" style="1" customWidth="1"/>
    <col min="1054" max="1054" width="17.85546875" style="1" customWidth="1"/>
    <col min="1055" max="1055" width="25.5703125" style="1" customWidth="1"/>
    <col min="1056" max="1056" width="37.140625" style="1" customWidth="1"/>
    <col min="1057" max="1057" width="14.28515625" style="1" customWidth="1"/>
    <col min="1058" max="1058" width="14.5703125" style="1" customWidth="1"/>
    <col min="1059" max="1059" width="14.140625" style="1" customWidth="1"/>
    <col min="1060" max="1060" width="23.28515625" style="1" customWidth="1"/>
    <col min="1061" max="1061" width="19" style="1" customWidth="1"/>
    <col min="1062" max="1062" width="21.7109375" style="1" customWidth="1"/>
    <col min="1063" max="1063" width="18" style="1" customWidth="1"/>
    <col min="1064" max="1064" width="20.5703125" style="1" customWidth="1"/>
    <col min="1065" max="1065" width="17.28515625" style="1" customWidth="1"/>
    <col min="1066" max="1066" width="31.140625" style="1" customWidth="1"/>
    <col min="1067" max="1067" width="26.140625" style="1" customWidth="1"/>
    <col min="1068" max="1068" width="26.85546875" style="1" customWidth="1"/>
    <col min="1069" max="1069" width="13.140625" style="1" customWidth="1"/>
    <col min="1070" max="1070" width="38.5703125" style="1" customWidth="1"/>
    <col min="1071" max="1071" width="37" style="1" customWidth="1"/>
    <col min="1072" max="1072" width="16.5703125" style="1" customWidth="1"/>
    <col min="1073" max="1073" width="29.5703125" style="1" customWidth="1"/>
    <col min="1074" max="1074" width="7" style="1" customWidth="1"/>
    <col min="1075" max="1075" width="19" style="1" customWidth="1"/>
    <col min="1076" max="1076" width="7" style="1" customWidth="1"/>
    <col min="1077" max="1280" width="9.140625" style="1"/>
    <col min="1281" max="1281" width="32" style="1" customWidth="1"/>
    <col min="1282" max="1282" width="39.5703125" style="1" customWidth="1"/>
    <col min="1283" max="1283" width="32.42578125" style="1" customWidth="1"/>
    <col min="1284" max="1284" width="63.28515625" style="1" customWidth="1"/>
    <col min="1285" max="1285" width="18.85546875" style="1" customWidth="1"/>
    <col min="1286" max="1286" width="43.28515625" style="1" customWidth="1"/>
    <col min="1287" max="1287" width="22.5703125" style="1" customWidth="1"/>
    <col min="1288" max="1288" width="33.5703125" style="1" customWidth="1"/>
    <col min="1289" max="1289" width="17.85546875" style="1" customWidth="1"/>
    <col min="1290" max="1290" width="19.42578125" style="1" customWidth="1"/>
    <col min="1291" max="1291" width="14.85546875" style="1" customWidth="1"/>
    <col min="1292" max="1292" width="16.5703125" style="1" customWidth="1"/>
    <col min="1293" max="1293" width="14.140625" style="1" customWidth="1"/>
    <col min="1294" max="1294" width="23.85546875" style="1" customWidth="1"/>
    <col min="1295" max="1295" width="19.5703125" style="1" customWidth="1"/>
    <col min="1296" max="1296" width="22.28515625" style="1" customWidth="1"/>
    <col min="1297" max="1297" width="17.42578125" style="1" customWidth="1"/>
    <col min="1298" max="1298" width="20" style="1" customWidth="1"/>
    <col min="1299" max="1299" width="16.7109375" style="1" customWidth="1"/>
    <col min="1300" max="1300" width="30.140625" style="1" customWidth="1"/>
    <col min="1301" max="1301" width="25.28515625" style="1" customWidth="1"/>
    <col min="1302" max="1302" width="27.42578125" style="1" customWidth="1"/>
    <col min="1303" max="1303" width="12.140625" style="1" customWidth="1"/>
    <col min="1304" max="1304" width="13" style="1" customWidth="1"/>
    <col min="1305" max="1305" width="17.28515625" style="1" customWidth="1"/>
    <col min="1306" max="1306" width="37.140625" style="1" customWidth="1"/>
    <col min="1307" max="1307" width="24" style="1" customWidth="1"/>
    <col min="1308" max="1308" width="28" style="1" customWidth="1"/>
    <col min="1309" max="1309" width="39.7109375" style="1" customWidth="1"/>
    <col min="1310" max="1310" width="17.85546875" style="1" customWidth="1"/>
    <col min="1311" max="1311" width="25.5703125" style="1" customWidth="1"/>
    <col min="1312" max="1312" width="37.140625" style="1" customWidth="1"/>
    <col min="1313" max="1313" width="14.28515625" style="1" customWidth="1"/>
    <col min="1314" max="1314" width="14.5703125" style="1" customWidth="1"/>
    <col min="1315" max="1315" width="14.140625" style="1" customWidth="1"/>
    <col min="1316" max="1316" width="23.28515625" style="1" customWidth="1"/>
    <col min="1317" max="1317" width="19" style="1" customWidth="1"/>
    <col min="1318" max="1318" width="21.7109375" style="1" customWidth="1"/>
    <col min="1319" max="1319" width="18" style="1" customWidth="1"/>
    <col min="1320" max="1320" width="20.5703125" style="1" customWidth="1"/>
    <col min="1321" max="1321" width="17.28515625" style="1" customWidth="1"/>
    <col min="1322" max="1322" width="31.140625" style="1" customWidth="1"/>
    <col min="1323" max="1323" width="26.140625" style="1" customWidth="1"/>
    <col min="1324" max="1324" width="26.85546875" style="1" customWidth="1"/>
    <col min="1325" max="1325" width="13.140625" style="1" customWidth="1"/>
    <col min="1326" max="1326" width="38.5703125" style="1" customWidth="1"/>
    <col min="1327" max="1327" width="37" style="1" customWidth="1"/>
    <col min="1328" max="1328" width="16.5703125" style="1" customWidth="1"/>
    <col min="1329" max="1329" width="29.5703125" style="1" customWidth="1"/>
    <col min="1330" max="1330" width="7" style="1" customWidth="1"/>
    <col min="1331" max="1331" width="19" style="1" customWidth="1"/>
    <col min="1332" max="1332" width="7" style="1" customWidth="1"/>
    <col min="1333" max="1536" width="9.140625" style="1"/>
    <col min="1537" max="1537" width="32" style="1" customWidth="1"/>
    <col min="1538" max="1538" width="39.5703125" style="1" customWidth="1"/>
    <col min="1539" max="1539" width="32.42578125" style="1" customWidth="1"/>
    <col min="1540" max="1540" width="63.28515625" style="1" customWidth="1"/>
    <col min="1541" max="1541" width="18.85546875" style="1" customWidth="1"/>
    <col min="1542" max="1542" width="43.28515625" style="1" customWidth="1"/>
    <col min="1543" max="1543" width="22.5703125" style="1" customWidth="1"/>
    <col min="1544" max="1544" width="33.5703125" style="1" customWidth="1"/>
    <col min="1545" max="1545" width="17.85546875" style="1" customWidth="1"/>
    <col min="1546" max="1546" width="19.42578125" style="1" customWidth="1"/>
    <col min="1547" max="1547" width="14.85546875" style="1" customWidth="1"/>
    <col min="1548" max="1548" width="16.5703125" style="1" customWidth="1"/>
    <col min="1549" max="1549" width="14.140625" style="1" customWidth="1"/>
    <col min="1550" max="1550" width="23.85546875" style="1" customWidth="1"/>
    <col min="1551" max="1551" width="19.5703125" style="1" customWidth="1"/>
    <col min="1552" max="1552" width="22.28515625" style="1" customWidth="1"/>
    <col min="1553" max="1553" width="17.42578125" style="1" customWidth="1"/>
    <col min="1554" max="1554" width="20" style="1" customWidth="1"/>
    <col min="1555" max="1555" width="16.7109375" style="1" customWidth="1"/>
    <col min="1556" max="1556" width="30.140625" style="1" customWidth="1"/>
    <col min="1557" max="1557" width="25.28515625" style="1" customWidth="1"/>
    <col min="1558" max="1558" width="27.42578125" style="1" customWidth="1"/>
    <col min="1559" max="1559" width="12.140625" style="1" customWidth="1"/>
    <col min="1560" max="1560" width="13" style="1" customWidth="1"/>
    <col min="1561" max="1561" width="17.28515625" style="1" customWidth="1"/>
    <col min="1562" max="1562" width="37.140625" style="1" customWidth="1"/>
    <col min="1563" max="1563" width="24" style="1" customWidth="1"/>
    <col min="1564" max="1564" width="28" style="1" customWidth="1"/>
    <col min="1565" max="1565" width="39.7109375" style="1" customWidth="1"/>
    <col min="1566" max="1566" width="17.85546875" style="1" customWidth="1"/>
    <col min="1567" max="1567" width="25.5703125" style="1" customWidth="1"/>
    <col min="1568" max="1568" width="37.140625" style="1" customWidth="1"/>
    <col min="1569" max="1569" width="14.28515625" style="1" customWidth="1"/>
    <col min="1570" max="1570" width="14.5703125" style="1" customWidth="1"/>
    <col min="1571" max="1571" width="14.140625" style="1" customWidth="1"/>
    <col min="1572" max="1572" width="23.28515625" style="1" customWidth="1"/>
    <col min="1573" max="1573" width="19" style="1" customWidth="1"/>
    <col min="1574" max="1574" width="21.7109375" style="1" customWidth="1"/>
    <col min="1575" max="1575" width="18" style="1" customWidth="1"/>
    <col min="1576" max="1576" width="20.5703125" style="1" customWidth="1"/>
    <col min="1577" max="1577" width="17.28515625" style="1" customWidth="1"/>
    <col min="1578" max="1578" width="31.140625" style="1" customWidth="1"/>
    <col min="1579" max="1579" width="26.140625" style="1" customWidth="1"/>
    <col min="1580" max="1580" width="26.85546875" style="1" customWidth="1"/>
    <col min="1581" max="1581" width="13.140625" style="1" customWidth="1"/>
    <col min="1582" max="1582" width="38.5703125" style="1" customWidth="1"/>
    <col min="1583" max="1583" width="37" style="1" customWidth="1"/>
    <col min="1584" max="1584" width="16.5703125" style="1" customWidth="1"/>
    <col min="1585" max="1585" width="29.5703125" style="1" customWidth="1"/>
    <col min="1586" max="1586" width="7" style="1" customWidth="1"/>
    <col min="1587" max="1587" width="19" style="1" customWidth="1"/>
    <col min="1588" max="1588" width="7" style="1" customWidth="1"/>
    <col min="1589" max="1792" width="9.140625" style="1"/>
    <col min="1793" max="1793" width="32" style="1" customWidth="1"/>
    <col min="1794" max="1794" width="39.5703125" style="1" customWidth="1"/>
    <col min="1795" max="1795" width="32.42578125" style="1" customWidth="1"/>
    <col min="1796" max="1796" width="63.28515625" style="1" customWidth="1"/>
    <col min="1797" max="1797" width="18.85546875" style="1" customWidth="1"/>
    <col min="1798" max="1798" width="43.28515625" style="1" customWidth="1"/>
    <col min="1799" max="1799" width="22.5703125" style="1" customWidth="1"/>
    <col min="1800" max="1800" width="33.5703125" style="1" customWidth="1"/>
    <col min="1801" max="1801" width="17.85546875" style="1" customWidth="1"/>
    <col min="1802" max="1802" width="19.42578125" style="1" customWidth="1"/>
    <col min="1803" max="1803" width="14.85546875" style="1" customWidth="1"/>
    <col min="1804" max="1804" width="16.5703125" style="1" customWidth="1"/>
    <col min="1805" max="1805" width="14.140625" style="1" customWidth="1"/>
    <col min="1806" max="1806" width="23.85546875" style="1" customWidth="1"/>
    <col min="1807" max="1807" width="19.5703125" style="1" customWidth="1"/>
    <col min="1808" max="1808" width="22.28515625" style="1" customWidth="1"/>
    <col min="1809" max="1809" width="17.42578125" style="1" customWidth="1"/>
    <col min="1810" max="1810" width="20" style="1" customWidth="1"/>
    <col min="1811" max="1811" width="16.7109375" style="1" customWidth="1"/>
    <col min="1812" max="1812" width="30.140625" style="1" customWidth="1"/>
    <col min="1813" max="1813" width="25.28515625" style="1" customWidth="1"/>
    <col min="1814" max="1814" width="27.42578125" style="1" customWidth="1"/>
    <col min="1815" max="1815" width="12.140625" style="1" customWidth="1"/>
    <col min="1816" max="1816" width="13" style="1" customWidth="1"/>
    <col min="1817" max="1817" width="17.28515625" style="1" customWidth="1"/>
    <col min="1818" max="1818" width="37.140625" style="1" customWidth="1"/>
    <col min="1819" max="1819" width="24" style="1" customWidth="1"/>
    <col min="1820" max="1820" width="28" style="1" customWidth="1"/>
    <col min="1821" max="1821" width="39.7109375" style="1" customWidth="1"/>
    <col min="1822" max="1822" width="17.85546875" style="1" customWidth="1"/>
    <col min="1823" max="1823" width="25.5703125" style="1" customWidth="1"/>
    <col min="1824" max="1824" width="37.140625" style="1" customWidth="1"/>
    <col min="1825" max="1825" width="14.28515625" style="1" customWidth="1"/>
    <col min="1826" max="1826" width="14.5703125" style="1" customWidth="1"/>
    <col min="1827" max="1827" width="14.140625" style="1" customWidth="1"/>
    <col min="1828" max="1828" width="23.28515625" style="1" customWidth="1"/>
    <col min="1829" max="1829" width="19" style="1" customWidth="1"/>
    <col min="1830" max="1830" width="21.7109375" style="1" customWidth="1"/>
    <col min="1831" max="1831" width="18" style="1" customWidth="1"/>
    <col min="1832" max="1832" width="20.5703125" style="1" customWidth="1"/>
    <col min="1833" max="1833" width="17.28515625" style="1" customWidth="1"/>
    <col min="1834" max="1834" width="31.140625" style="1" customWidth="1"/>
    <col min="1835" max="1835" width="26.140625" style="1" customWidth="1"/>
    <col min="1836" max="1836" width="26.85546875" style="1" customWidth="1"/>
    <col min="1837" max="1837" width="13.140625" style="1" customWidth="1"/>
    <col min="1838" max="1838" width="38.5703125" style="1" customWidth="1"/>
    <col min="1839" max="1839" width="37" style="1" customWidth="1"/>
    <col min="1840" max="1840" width="16.5703125" style="1" customWidth="1"/>
    <col min="1841" max="1841" width="29.5703125" style="1" customWidth="1"/>
    <col min="1842" max="1842" width="7" style="1" customWidth="1"/>
    <col min="1843" max="1843" width="19" style="1" customWidth="1"/>
    <col min="1844" max="1844" width="7" style="1" customWidth="1"/>
    <col min="1845" max="2048" width="9.140625" style="1"/>
    <col min="2049" max="2049" width="32" style="1" customWidth="1"/>
    <col min="2050" max="2050" width="39.5703125" style="1" customWidth="1"/>
    <col min="2051" max="2051" width="32.42578125" style="1" customWidth="1"/>
    <col min="2052" max="2052" width="63.28515625" style="1" customWidth="1"/>
    <col min="2053" max="2053" width="18.85546875" style="1" customWidth="1"/>
    <col min="2054" max="2054" width="43.28515625" style="1" customWidth="1"/>
    <col min="2055" max="2055" width="22.5703125" style="1" customWidth="1"/>
    <col min="2056" max="2056" width="33.5703125" style="1" customWidth="1"/>
    <col min="2057" max="2057" width="17.85546875" style="1" customWidth="1"/>
    <col min="2058" max="2058" width="19.42578125" style="1" customWidth="1"/>
    <col min="2059" max="2059" width="14.85546875" style="1" customWidth="1"/>
    <col min="2060" max="2060" width="16.5703125" style="1" customWidth="1"/>
    <col min="2061" max="2061" width="14.140625" style="1" customWidth="1"/>
    <col min="2062" max="2062" width="23.85546875" style="1" customWidth="1"/>
    <col min="2063" max="2063" width="19.5703125" style="1" customWidth="1"/>
    <col min="2064" max="2064" width="22.28515625" style="1" customWidth="1"/>
    <col min="2065" max="2065" width="17.42578125" style="1" customWidth="1"/>
    <col min="2066" max="2066" width="20" style="1" customWidth="1"/>
    <col min="2067" max="2067" width="16.7109375" style="1" customWidth="1"/>
    <col min="2068" max="2068" width="30.140625" style="1" customWidth="1"/>
    <col min="2069" max="2069" width="25.28515625" style="1" customWidth="1"/>
    <col min="2070" max="2070" width="27.42578125" style="1" customWidth="1"/>
    <col min="2071" max="2071" width="12.140625" style="1" customWidth="1"/>
    <col min="2072" max="2072" width="13" style="1" customWidth="1"/>
    <col min="2073" max="2073" width="17.28515625" style="1" customWidth="1"/>
    <col min="2074" max="2074" width="37.140625" style="1" customWidth="1"/>
    <col min="2075" max="2075" width="24" style="1" customWidth="1"/>
    <col min="2076" max="2076" width="28" style="1" customWidth="1"/>
    <col min="2077" max="2077" width="39.7109375" style="1" customWidth="1"/>
    <col min="2078" max="2078" width="17.85546875" style="1" customWidth="1"/>
    <col min="2079" max="2079" width="25.5703125" style="1" customWidth="1"/>
    <col min="2080" max="2080" width="37.140625" style="1" customWidth="1"/>
    <col min="2081" max="2081" width="14.28515625" style="1" customWidth="1"/>
    <col min="2082" max="2082" width="14.5703125" style="1" customWidth="1"/>
    <col min="2083" max="2083" width="14.140625" style="1" customWidth="1"/>
    <col min="2084" max="2084" width="23.28515625" style="1" customWidth="1"/>
    <col min="2085" max="2085" width="19" style="1" customWidth="1"/>
    <col min="2086" max="2086" width="21.7109375" style="1" customWidth="1"/>
    <col min="2087" max="2087" width="18" style="1" customWidth="1"/>
    <col min="2088" max="2088" width="20.5703125" style="1" customWidth="1"/>
    <col min="2089" max="2089" width="17.28515625" style="1" customWidth="1"/>
    <col min="2090" max="2090" width="31.140625" style="1" customWidth="1"/>
    <col min="2091" max="2091" width="26.140625" style="1" customWidth="1"/>
    <col min="2092" max="2092" width="26.85546875" style="1" customWidth="1"/>
    <col min="2093" max="2093" width="13.140625" style="1" customWidth="1"/>
    <col min="2094" max="2094" width="38.5703125" style="1" customWidth="1"/>
    <col min="2095" max="2095" width="37" style="1" customWidth="1"/>
    <col min="2096" max="2096" width="16.5703125" style="1" customWidth="1"/>
    <col min="2097" max="2097" width="29.5703125" style="1" customWidth="1"/>
    <col min="2098" max="2098" width="7" style="1" customWidth="1"/>
    <col min="2099" max="2099" width="19" style="1" customWidth="1"/>
    <col min="2100" max="2100" width="7" style="1" customWidth="1"/>
    <col min="2101" max="2304" width="9.140625" style="1"/>
    <col min="2305" max="2305" width="32" style="1" customWidth="1"/>
    <col min="2306" max="2306" width="39.5703125" style="1" customWidth="1"/>
    <col min="2307" max="2307" width="32.42578125" style="1" customWidth="1"/>
    <col min="2308" max="2308" width="63.28515625" style="1" customWidth="1"/>
    <col min="2309" max="2309" width="18.85546875" style="1" customWidth="1"/>
    <col min="2310" max="2310" width="43.28515625" style="1" customWidth="1"/>
    <col min="2311" max="2311" width="22.5703125" style="1" customWidth="1"/>
    <col min="2312" max="2312" width="33.5703125" style="1" customWidth="1"/>
    <col min="2313" max="2313" width="17.85546875" style="1" customWidth="1"/>
    <col min="2314" max="2314" width="19.42578125" style="1" customWidth="1"/>
    <col min="2315" max="2315" width="14.85546875" style="1" customWidth="1"/>
    <col min="2316" max="2316" width="16.5703125" style="1" customWidth="1"/>
    <col min="2317" max="2317" width="14.140625" style="1" customWidth="1"/>
    <col min="2318" max="2318" width="23.85546875" style="1" customWidth="1"/>
    <col min="2319" max="2319" width="19.5703125" style="1" customWidth="1"/>
    <col min="2320" max="2320" width="22.28515625" style="1" customWidth="1"/>
    <col min="2321" max="2321" width="17.42578125" style="1" customWidth="1"/>
    <col min="2322" max="2322" width="20" style="1" customWidth="1"/>
    <col min="2323" max="2323" width="16.7109375" style="1" customWidth="1"/>
    <col min="2324" max="2324" width="30.140625" style="1" customWidth="1"/>
    <col min="2325" max="2325" width="25.28515625" style="1" customWidth="1"/>
    <col min="2326" max="2326" width="27.42578125" style="1" customWidth="1"/>
    <col min="2327" max="2327" width="12.140625" style="1" customWidth="1"/>
    <col min="2328" max="2328" width="13" style="1" customWidth="1"/>
    <col min="2329" max="2329" width="17.28515625" style="1" customWidth="1"/>
    <col min="2330" max="2330" width="37.140625" style="1" customWidth="1"/>
    <col min="2331" max="2331" width="24" style="1" customWidth="1"/>
    <col min="2332" max="2332" width="28" style="1" customWidth="1"/>
    <col min="2333" max="2333" width="39.7109375" style="1" customWidth="1"/>
    <col min="2334" max="2334" width="17.85546875" style="1" customWidth="1"/>
    <col min="2335" max="2335" width="25.5703125" style="1" customWidth="1"/>
    <col min="2336" max="2336" width="37.140625" style="1" customWidth="1"/>
    <col min="2337" max="2337" width="14.28515625" style="1" customWidth="1"/>
    <col min="2338" max="2338" width="14.5703125" style="1" customWidth="1"/>
    <col min="2339" max="2339" width="14.140625" style="1" customWidth="1"/>
    <col min="2340" max="2340" width="23.28515625" style="1" customWidth="1"/>
    <col min="2341" max="2341" width="19" style="1" customWidth="1"/>
    <col min="2342" max="2342" width="21.7109375" style="1" customWidth="1"/>
    <col min="2343" max="2343" width="18" style="1" customWidth="1"/>
    <col min="2344" max="2344" width="20.5703125" style="1" customWidth="1"/>
    <col min="2345" max="2345" width="17.28515625" style="1" customWidth="1"/>
    <col min="2346" max="2346" width="31.140625" style="1" customWidth="1"/>
    <col min="2347" max="2347" width="26.140625" style="1" customWidth="1"/>
    <col min="2348" max="2348" width="26.85546875" style="1" customWidth="1"/>
    <col min="2349" max="2349" width="13.140625" style="1" customWidth="1"/>
    <col min="2350" max="2350" width="38.5703125" style="1" customWidth="1"/>
    <col min="2351" max="2351" width="37" style="1" customWidth="1"/>
    <col min="2352" max="2352" width="16.5703125" style="1" customWidth="1"/>
    <col min="2353" max="2353" width="29.5703125" style="1" customWidth="1"/>
    <col min="2354" max="2354" width="7" style="1" customWidth="1"/>
    <col min="2355" max="2355" width="19" style="1" customWidth="1"/>
    <col min="2356" max="2356" width="7" style="1" customWidth="1"/>
    <col min="2357" max="2560" width="9.140625" style="1"/>
    <col min="2561" max="2561" width="32" style="1" customWidth="1"/>
    <col min="2562" max="2562" width="39.5703125" style="1" customWidth="1"/>
    <col min="2563" max="2563" width="32.42578125" style="1" customWidth="1"/>
    <col min="2564" max="2564" width="63.28515625" style="1" customWidth="1"/>
    <col min="2565" max="2565" width="18.85546875" style="1" customWidth="1"/>
    <col min="2566" max="2566" width="43.28515625" style="1" customWidth="1"/>
    <col min="2567" max="2567" width="22.5703125" style="1" customWidth="1"/>
    <col min="2568" max="2568" width="33.5703125" style="1" customWidth="1"/>
    <col min="2569" max="2569" width="17.85546875" style="1" customWidth="1"/>
    <col min="2570" max="2570" width="19.42578125" style="1" customWidth="1"/>
    <col min="2571" max="2571" width="14.85546875" style="1" customWidth="1"/>
    <col min="2572" max="2572" width="16.5703125" style="1" customWidth="1"/>
    <col min="2573" max="2573" width="14.140625" style="1" customWidth="1"/>
    <col min="2574" max="2574" width="23.85546875" style="1" customWidth="1"/>
    <col min="2575" max="2575" width="19.5703125" style="1" customWidth="1"/>
    <col min="2576" max="2576" width="22.28515625" style="1" customWidth="1"/>
    <col min="2577" max="2577" width="17.42578125" style="1" customWidth="1"/>
    <col min="2578" max="2578" width="20" style="1" customWidth="1"/>
    <col min="2579" max="2579" width="16.7109375" style="1" customWidth="1"/>
    <col min="2580" max="2580" width="30.140625" style="1" customWidth="1"/>
    <col min="2581" max="2581" width="25.28515625" style="1" customWidth="1"/>
    <col min="2582" max="2582" width="27.42578125" style="1" customWidth="1"/>
    <col min="2583" max="2583" width="12.140625" style="1" customWidth="1"/>
    <col min="2584" max="2584" width="13" style="1" customWidth="1"/>
    <col min="2585" max="2585" width="17.28515625" style="1" customWidth="1"/>
    <col min="2586" max="2586" width="37.140625" style="1" customWidth="1"/>
    <col min="2587" max="2587" width="24" style="1" customWidth="1"/>
    <col min="2588" max="2588" width="28" style="1" customWidth="1"/>
    <col min="2589" max="2589" width="39.7109375" style="1" customWidth="1"/>
    <col min="2590" max="2590" width="17.85546875" style="1" customWidth="1"/>
    <col min="2591" max="2591" width="25.5703125" style="1" customWidth="1"/>
    <col min="2592" max="2592" width="37.140625" style="1" customWidth="1"/>
    <col min="2593" max="2593" width="14.28515625" style="1" customWidth="1"/>
    <col min="2594" max="2594" width="14.5703125" style="1" customWidth="1"/>
    <col min="2595" max="2595" width="14.140625" style="1" customWidth="1"/>
    <col min="2596" max="2596" width="23.28515625" style="1" customWidth="1"/>
    <col min="2597" max="2597" width="19" style="1" customWidth="1"/>
    <col min="2598" max="2598" width="21.7109375" style="1" customWidth="1"/>
    <col min="2599" max="2599" width="18" style="1" customWidth="1"/>
    <col min="2600" max="2600" width="20.5703125" style="1" customWidth="1"/>
    <col min="2601" max="2601" width="17.28515625" style="1" customWidth="1"/>
    <col min="2602" max="2602" width="31.140625" style="1" customWidth="1"/>
    <col min="2603" max="2603" width="26.140625" style="1" customWidth="1"/>
    <col min="2604" max="2604" width="26.85546875" style="1" customWidth="1"/>
    <col min="2605" max="2605" width="13.140625" style="1" customWidth="1"/>
    <col min="2606" max="2606" width="38.5703125" style="1" customWidth="1"/>
    <col min="2607" max="2607" width="37" style="1" customWidth="1"/>
    <col min="2608" max="2608" width="16.5703125" style="1" customWidth="1"/>
    <col min="2609" max="2609" width="29.5703125" style="1" customWidth="1"/>
    <col min="2610" max="2610" width="7" style="1" customWidth="1"/>
    <col min="2611" max="2611" width="19" style="1" customWidth="1"/>
    <col min="2612" max="2612" width="7" style="1" customWidth="1"/>
    <col min="2613" max="2816" width="9.140625" style="1"/>
    <col min="2817" max="2817" width="32" style="1" customWidth="1"/>
    <col min="2818" max="2818" width="39.5703125" style="1" customWidth="1"/>
    <col min="2819" max="2819" width="32.42578125" style="1" customWidth="1"/>
    <col min="2820" max="2820" width="63.28515625" style="1" customWidth="1"/>
    <col min="2821" max="2821" width="18.85546875" style="1" customWidth="1"/>
    <col min="2822" max="2822" width="43.28515625" style="1" customWidth="1"/>
    <col min="2823" max="2823" width="22.5703125" style="1" customWidth="1"/>
    <col min="2824" max="2824" width="33.5703125" style="1" customWidth="1"/>
    <col min="2825" max="2825" width="17.85546875" style="1" customWidth="1"/>
    <col min="2826" max="2826" width="19.42578125" style="1" customWidth="1"/>
    <col min="2827" max="2827" width="14.85546875" style="1" customWidth="1"/>
    <col min="2828" max="2828" width="16.5703125" style="1" customWidth="1"/>
    <col min="2829" max="2829" width="14.140625" style="1" customWidth="1"/>
    <col min="2830" max="2830" width="23.85546875" style="1" customWidth="1"/>
    <col min="2831" max="2831" width="19.5703125" style="1" customWidth="1"/>
    <col min="2832" max="2832" width="22.28515625" style="1" customWidth="1"/>
    <col min="2833" max="2833" width="17.42578125" style="1" customWidth="1"/>
    <col min="2834" max="2834" width="20" style="1" customWidth="1"/>
    <col min="2835" max="2835" width="16.7109375" style="1" customWidth="1"/>
    <col min="2836" max="2836" width="30.140625" style="1" customWidth="1"/>
    <col min="2837" max="2837" width="25.28515625" style="1" customWidth="1"/>
    <col min="2838" max="2838" width="27.42578125" style="1" customWidth="1"/>
    <col min="2839" max="2839" width="12.140625" style="1" customWidth="1"/>
    <col min="2840" max="2840" width="13" style="1" customWidth="1"/>
    <col min="2841" max="2841" width="17.28515625" style="1" customWidth="1"/>
    <col min="2842" max="2842" width="37.140625" style="1" customWidth="1"/>
    <col min="2843" max="2843" width="24" style="1" customWidth="1"/>
    <col min="2844" max="2844" width="28" style="1" customWidth="1"/>
    <col min="2845" max="2845" width="39.7109375" style="1" customWidth="1"/>
    <col min="2846" max="2846" width="17.85546875" style="1" customWidth="1"/>
    <col min="2847" max="2847" width="25.5703125" style="1" customWidth="1"/>
    <col min="2848" max="2848" width="37.140625" style="1" customWidth="1"/>
    <col min="2849" max="2849" width="14.28515625" style="1" customWidth="1"/>
    <col min="2850" max="2850" width="14.5703125" style="1" customWidth="1"/>
    <col min="2851" max="2851" width="14.140625" style="1" customWidth="1"/>
    <col min="2852" max="2852" width="23.28515625" style="1" customWidth="1"/>
    <col min="2853" max="2853" width="19" style="1" customWidth="1"/>
    <col min="2854" max="2854" width="21.7109375" style="1" customWidth="1"/>
    <col min="2855" max="2855" width="18" style="1" customWidth="1"/>
    <col min="2856" max="2856" width="20.5703125" style="1" customWidth="1"/>
    <col min="2857" max="2857" width="17.28515625" style="1" customWidth="1"/>
    <col min="2858" max="2858" width="31.140625" style="1" customWidth="1"/>
    <col min="2859" max="2859" width="26.140625" style="1" customWidth="1"/>
    <col min="2860" max="2860" width="26.85546875" style="1" customWidth="1"/>
    <col min="2861" max="2861" width="13.140625" style="1" customWidth="1"/>
    <col min="2862" max="2862" width="38.5703125" style="1" customWidth="1"/>
    <col min="2863" max="2863" width="37" style="1" customWidth="1"/>
    <col min="2864" max="2864" width="16.5703125" style="1" customWidth="1"/>
    <col min="2865" max="2865" width="29.5703125" style="1" customWidth="1"/>
    <col min="2866" max="2866" width="7" style="1" customWidth="1"/>
    <col min="2867" max="2867" width="19" style="1" customWidth="1"/>
    <col min="2868" max="2868" width="7" style="1" customWidth="1"/>
    <col min="2869" max="3072" width="9.140625" style="1"/>
    <col min="3073" max="3073" width="32" style="1" customWidth="1"/>
    <col min="3074" max="3074" width="39.5703125" style="1" customWidth="1"/>
    <col min="3075" max="3075" width="32.42578125" style="1" customWidth="1"/>
    <col min="3076" max="3076" width="63.28515625" style="1" customWidth="1"/>
    <col min="3077" max="3077" width="18.85546875" style="1" customWidth="1"/>
    <col min="3078" max="3078" width="43.28515625" style="1" customWidth="1"/>
    <col min="3079" max="3079" width="22.5703125" style="1" customWidth="1"/>
    <col min="3080" max="3080" width="33.5703125" style="1" customWidth="1"/>
    <col min="3081" max="3081" width="17.85546875" style="1" customWidth="1"/>
    <col min="3082" max="3082" width="19.42578125" style="1" customWidth="1"/>
    <col min="3083" max="3083" width="14.85546875" style="1" customWidth="1"/>
    <col min="3084" max="3084" width="16.5703125" style="1" customWidth="1"/>
    <col min="3085" max="3085" width="14.140625" style="1" customWidth="1"/>
    <col min="3086" max="3086" width="23.85546875" style="1" customWidth="1"/>
    <col min="3087" max="3087" width="19.5703125" style="1" customWidth="1"/>
    <col min="3088" max="3088" width="22.28515625" style="1" customWidth="1"/>
    <col min="3089" max="3089" width="17.42578125" style="1" customWidth="1"/>
    <col min="3090" max="3090" width="20" style="1" customWidth="1"/>
    <col min="3091" max="3091" width="16.7109375" style="1" customWidth="1"/>
    <col min="3092" max="3092" width="30.140625" style="1" customWidth="1"/>
    <col min="3093" max="3093" width="25.28515625" style="1" customWidth="1"/>
    <col min="3094" max="3094" width="27.42578125" style="1" customWidth="1"/>
    <col min="3095" max="3095" width="12.140625" style="1" customWidth="1"/>
    <col min="3096" max="3096" width="13" style="1" customWidth="1"/>
    <col min="3097" max="3097" width="17.28515625" style="1" customWidth="1"/>
    <col min="3098" max="3098" width="37.140625" style="1" customWidth="1"/>
    <col min="3099" max="3099" width="24" style="1" customWidth="1"/>
    <col min="3100" max="3100" width="28" style="1" customWidth="1"/>
    <col min="3101" max="3101" width="39.7109375" style="1" customWidth="1"/>
    <col min="3102" max="3102" width="17.85546875" style="1" customWidth="1"/>
    <col min="3103" max="3103" width="25.5703125" style="1" customWidth="1"/>
    <col min="3104" max="3104" width="37.140625" style="1" customWidth="1"/>
    <col min="3105" max="3105" width="14.28515625" style="1" customWidth="1"/>
    <col min="3106" max="3106" width="14.5703125" style="1" customWidth="1"/>
    <col min="3107" max="3107" width="14.140625" style="1" customWidth="1"/>
    <col min="3108" max="3108" width="23.28515625" style="1" customWidth="1"/>
    <col min="3109" max="3109" width="19" style="1" customWidth="1"/>
    <col min="3110" max="3110" width="21.7109375" style="1" customWidth="1"/>
    <col min="3111" max="3111" width="18" style="1" customWidth="1"/>
    <col min="3112" max="3112" width="20.5703125" style="1" customWidth="1"/>
    <col min="3113" max="3113" width="17.28515625" style="1" customWidth="1"/>
    <col min="3114" max="3114" width="31.140625" style="1" customWidth="1"/>
    <col min="3115" max="3115" width="26.140625" style="1" customWidth="1"/>
    <col min="3116" max="3116" width="26.85546875" style="1" customWidth="1"/>
    <col min="3117" max="3117" width="13.140625" style="1" customWidth="1"/>
    <col min="3118" max="3118" width="38.5703125" style="1" customWidth="1"/>
    <col min="3119" max="3119" width="37" style="1" customWidth="1"/>
    <col min="3120" max="3120" width="16.5703125" style="1" customWidth="1"/>
    <col min="3121" max="3121" width="29.5703125" style="1" customWidth="1"/>
    <col min="3122" max="3122" width="7" style="1" customWidth="1"/>
    <col min="3123" max="3123" width="19" style="1" customWidth="1"/>
    <col min="3124" max="3124" width="7" style="1" customWidth="1"/>
    <col min="3125" max="3328" width="9.140625" style="1"/>
    <col min="3329" max="3329" width="32" style="1" customWidth="1"/>
    <col min="3330" max="3330" width="39.5703125" style="1" customWidth="1"/>
    <col min="3331" max="3331" width="32.42578125" style="1" customWidth="1"/>
    <col min="3332" max="3332" width="63.28515625" style="1" customWidth="1"/>
    <col min="3333" max="3333" width="18.85546875" style="1" customWidth="1"/>
    <col min="3334" max="3334" width="43.28515625" style="1" customWidth="1"/>
    <col min="3335" max="3335" width="22.5703125" style="1" customWidth="1"/>
    <col min="3336" max="3336" width="33.5703125" style="1" customWidth="1"/>
    <col min="3337" max="3337" width="17.85546875" style="1" customWidth="1"/>
    <col min="3338" max="3338" width="19.42578125" style="1" customWidth="1"/>
    <col min="3339" max="3339" width="14.85546875" style="1" customWidth="1"/>
    <col min="3340" max="3340" width="16.5703125" style="1" customWidth="1"/>
    <col min="3341" max="3341" width="14.140625" style="1" customWidth="1"/>
    <col min="3342" max="3342" width="23.85546875" style="1" customWidth="1"/>
    <col min="3343" max="3343" width="19.5703125" style="1" customWidth="1"/>
    <col min="3344" max="3344" width="22.28515625" style="1" customWidth="1"/>
    <col min="3345" max="3345" width="17.42578125" style="1" customWidth="1"/>
    <col min="3346" max="3346" width="20" style="1" customWidth="1"/>
    <col min="3347" max="3347" width="16.7109375" style="1" customWidth="1"/>
    <col min="3348" max="3348" width="30.140625" style="1" customWidth="1"/>
    <col min="3349" max="3349" width="25.28515625" style="1" customWidth="1"/>
    <col min="3350" max="3350" width="27.42578125" style="1" customWidth="1"/>
    <col min="3351" max="3351" width="12.140625" style="1" customWidth="1"/>
    <col min="3352" max="3352" width="13" style="1" customWidth="1"/>
    <col min="3353" max="3353" width="17.28515625" style="1" customWidth="1"/>
    <col min="3354" max="3354" width="37.140625" style="1" customWidth="1"/>
    <col min="3355" max="3355" width="24" style="1" customWidth="1"/>
    <col min="3356" max="3356" width="28" style="1" customWidth="1"/>
    <col min="3357" max="3357" width="39.7109375" style="1" customWidth="1"/>
    <col min="3358" max="3358" width="17.85546875" style="1" customWidth="1"/>
    <col min="3359" max="3359" width="25.5703125" style="1" customWidth="1"/>
    <col min="3360" max="3360" width="37.140625" style="1" customWidth="1"/>
    <col min="3361" max="3361" width="14.28515625" style="1" customWidth="1"/>
    <col min="3362" max="3362" width="14.5703125" style="1" customWidth="1"/>
    <col min="3363" max="3363" width="14.140625" style="1" customWidth="1"/>
    <col min="3364" max="3364" width="23.28515625" style="1" customWidth="1"/>
    <col min="3365" max="3365" width="19" style="1" customWidth="1"/>
    <col min="3366" max="3366" width="21.7109375" style="1" customWidth="1"/>
    <col min="3367" max="3367" width="18" style="1" customWidth="1"/>
    <col min="3368" max="3368" width="20.5703125" style="1" customWidth="1"/>
    <col min="3369" max="3369" width="17.28515625" style="1" customWidth="1"/>
    <col min="3370" max="3370" width="31.140625" style="1" customWidth="1"/>
    <col min="3371" max="3371" width="26.140625" style="1" customWidth="1"/>
    <col min="3372" max="3372" width="26.85546875" style="1" customWidth="1"/>
    <col min="3373" max="3373" width="13.140625" style="1" customWidth="1"/>
    <col min="3374" max="3374" width="38.5703125" style="1" customWidth="1"/>
    <col min="3375" max="3375" width="37" style="1" customWidth="1"/>
    <col min="3376" max="3376" width="16.5703125" style="1" customWidth="1"/>
    <col min="3377" max="3377" width="29.5703125" style="1" customWidth="1"/>
    <col min="3378" max="3378" width="7" style="1" customWidth="1"/>
    <col min="3379" max="3379" width="19" style="1" customWidth="1"/>
    <col min="3380" max="3380" width="7" style="1" customWidth="1"/>
    <col min="3381" max="3584" width="9.140625" style="1"/>
    <col min="3585" max="3585" width="32" style="1" customWidth="1"/>
    <col min="3586" max="3586" width="39.5703125" style="1" customWidth="1"/>
    <col min="3587" max="3587" width="32.42578125" style="1" customWidth="1"/>
    <col min="3588" max="3588" width="63.28515625" style="1" customWidth="1"/>
    <col min="3589" max="3589" width="18.85546875" style="1" customWidth="1"/>
    <col min="3590" max="3590" width="43.28515625" style="1" customWidth="1"/>
    <col min="3591" max="3591" width="22.5703125" style="1" customWidth="1"/>
    <col min="3592" max="3592" width="33.5703125" style="1" customWidth="1"/>
    <col min="3593" max="3593" width="17.85546875" style="1" customWidth="1"/>
    <col min="3594" max="3594" width="19.42578125" style="1" customWidth="1"/>
    <col min="3595" max="3595" width="14.85546875" style="1" customWidth="1"/>
    <col min="3596" max="3596" width="16.5703125" style="1" customWidth="1"/>
    <col min="3597" max="3597" width="14.140625" style="1" customWidth="1"/>
    <col min="3598" max="3598" width="23.85546875" style="1" customWidth="1"/>
    <col min="3599" max="3599" width="19.5703125" style="1" customWidth="1"/>
    <col min="3600" max="3600" width="22.28515625" style="1" customWidth="1"/>
    <col min="3601" max="3601" width="17.42578125" style="1" customWidth="1"/>
    <col min="3602" max="3602" width="20" style="1" customWidth="1"/>
    <col min="3603" max="3603" width="16.7109375" style="1" customWidth="1"/>
    <col min="3604" max="3604" width="30.140625" style="1" customWidth="1"/>
    <col min="3605" max="3605" width="25.28515625" style="1" customWidth="1"/>
    <col min="3606" max="3606" width="27.42578125" style="1" customWidth="1"/>
    <col min="3607" max="3607" width="12.140625" style="1" customWidth="1"/>
    <col min="3608" max="3608" width="13" style="1" customWidth="1"/>
    <col min="3609" max="3609" width="17.28515625" style="1" customWidth="1"/>
    <col min="3610" max="3610" width="37.140625" style="1" customWidth="1"/>
    <col min="3611" max="3611" width="24" style="1" customWidth="1"/>
    <col min="3612" max="3612" width="28" style="1" customWidth="1"/>
    <col min="3613" max="3613" width="39.7109375" style="1" customWidth="1"/>
    <col min="3614" max="3614" width="17.85546875" style="1" customWidth="1"/>
    <col min="3615" max="3615" width="25.5703125" style="1" customWidth="1"/>
    <col min="3616" max="3616" width="37.140625" style="1" customWidth="1"/>
    <col min="3617" max="3617" width="14.28515625" style="1" customWidth="1"/>
    <col min="3618" max="3618" width="14.5703125" style="1" customWidth="1"/>
    <col min="3619" max="3619" width="14.140625" style="1" customWidth="1"/>
    <col min="3620" max="3620" width="23.28515625" style="1" customWidth="1"/>
    <col min="3621" max="3621" width="19" style="1" customWidth="1"/>
    <col min="3622" max="3622" width="21.7109375" style="1" customWidth="1"/>
    <col min="3623" max="3623" width="18" style="1" customWidth="1"/>
    <col min="3624" max="3624" width="20.5703125" style="1" customWidth="1"/>
    <col min="3625" max="3625" width="17.28515625" style="1" customWidth="1"/>
    <col min="3626" max="3626" width="31.140625" style="1" customWidth="1"/>
    <col min="3627" max="3627" width="26.140625" style="1" customWidth="1"/>
    <col min="3628" max="3628" width="26.85546875" style="1" customWidth="1"/>
    <col min="3629" max="3629" width="13.140625" style="1" customWidth="1"/>
    <col min="3630" max="3630" width="38.5703125" style="1" customWidth="1"/>
    <col min="3631" max="3631" width="37" style="1" customWidth="1"/>
    <col min="3632" max="3632" width="16.5703125" style="1" customWidth="1"/>
    <col min="3633" max="3633" width="29.5703125" style="1" customWidth="1"/>
    <col min="3634" max="3634" width="7" style="1" customWidth="1"/>
    <col min="3635" max="3635" width="19" style="1" customWidth="1"/>
    <col min="3636" max="3636" width="7" style="1" customWidth="1"/>
    <col min="3637" max="3840" width="9.140625" style="1"/>
    <col min="3841" max="3841" width="32" style="1" customWidth="1"/>
    <col min="3842" max="3842" width="39.5703125" style="1" customWidth="1"/>
    <col min="3843" max="3843" width="32.42578125" style="1" customWidth="1"/>
    <col min="3844" max="3844" width="63.28515625" style="1" customWidth="1"/>
    <col min="3845" max="3845" width="18.85546875" style="1" customWidth="1"/>
    <col min="3846" max="3846" width="43.28515625" style="1" customWidth="1"/>
    <col min="3847" max="3847" width="22.5703125" style="1" customWidth="1"/>
    <col min="3848" max="3848" width="33.5703125" style="1" customWidth="1"/>
    <col min="3849" max="3849" width="17.85546875" style="1" customWidth="1"/>
    <col min="3850" max="3850" width="19.42578125" style="1" customWidth="1"/>
    <col min="3851" max="3851" width="14.85546875" style="1" customWidth="1"/>
    <col min="3852" max="3852" width="16.5703125" style="1" customWidth="1"/>
    <col min="3853" max="3853" width="14.140625" style="1" customWidth="1"/>
    <col min="3854" max="3854" width="23.85546875" style="1" customWidth="1"/>
    <col min="3855" max="3855" width="19.5703125" style="1" customWidth="1"/>
    <col min="3856" max="3856" width="22.28515625" style="1" customWidth="1"/>
    <col min="3857" max="3857" width="17.42578125" style="1" customWidth="1"/>
    <col min="3858" max="3858" width="20" style="1" customWidth="1"/>
    <col min="3859" max="3859" width="16.7109375" style="1" customWidth="1"/>
    <col min="3860" max="3860" width="30.140625" style="1" customWidth="1"/>
    <col min="3861" max="3861" width="25.28515625" style="1" customWidth="1"/>
    <col min="3862" max="3862" width="27.42578125" style="1" customWidth="1"/>
    <col min="3863" max="3863" width="12.140625" style="1" customWidth="1"/>
    <col min="3864" max="3864" width="13" style="1" customWidth="1"/>
    <col min="3865" max="3865" width="17.28515625" style="1" customWidth="1"/>
    <col min="3866" max="3866" width="37.140625" style="1" customWidth="1"/>
    <col min="3867" max="3867" width="24" style="1" customWidth="1"/>
    <col min="3868" max="3868" width="28" style="1" customWidth="1"/>
    <col min="3869" max="3869" width="39.7109375" style="1" customWidth="1"/>
    <col min="3870" max="3870" width="17.85546875" style="1" customWidth="1"/>
    <col min="3871" max="3871" width="25.5703125" style="1" customWidth="1"/>
    <col min="3872" max="3872" width="37.140625" style="1" customWidth="1"/>
    <col min="3873" max="3873" width="14.28515625" style="1" customWidth="1"/>
    <col min="3874" max="3874" width="14.5703125" style="1" customWidth="1"/>
    <col min="3875" max="3875" width="14.140625" style="1" customWidth="1"/>
    <col min="3876" max="3876" width="23.28515625" style="1" customWidth="1"/>
    <col min="3877" max="3877" width="19" style="1" customWidth="1"/>
    <col min="3878" max="3878" width="21.7109375" style="1" customWidth="1"/>
    <col min="3879" max="3879" width="18" style="1" customWidth="1"/>
    <col min="3880" max="3880" width="20.5703125" style="1" customWidth="1"/>
    <col min="3881" max="3881" width="17.28515625" style="1" customWidth="1"/>
    <col min="3882" max="3882" width="31.140625" style="1" customWidth="1"/>
    <col min="3883" max="3883" width="26.140625" style="1" customWidth="1"/>
    <col min="3884" max="3884" width="26.85546875" style="1" customWidth="1"/>
    <col min="3885" max="3885" width="13.140625" style="1" customWidth="1"/>
    <col min="3886" max="3886" width="38.5703125" style="1" customWidth="1"/>
    <col min="3887" max="3887" width="37" style="1" customWidth="1"/>
    <col min="3888" max="3888" width="16.5703125" style="1" customWidth="1"/>
    <col min="3889" max="3889" width="29.5703125" style="1" customWidth="1"/>
    <col min="3890" max="3890" width="7" style="1" customWidth="1"/>
    <col min="3891" max="3891" width="19" style="1" customWidth="1"/>
    <col min="3892" max="3892" width="7" style="1" customWidth="1"/>
    <col min="3893" max="4096" width="9.140625" style="1"/>
    <col min="4097" max="4097" width="32" style="1" customWidth="1"/>
    <col min="4098" max="4098" width="39.5703125" style="1" customWidth="1"/>
    <col min="4099" max="4099" width="32.42578125" style="1" customWidth="1"/>
    <col min="4100" max="4100" width="63.28515625" style="1" customWidth="1"/>
    <col min="4101" max="4101" width="18.85546875" style="1" customWidth="1"/>
    <col min="4102" max="4102" width="43.28515625" style="1" customWidth="1"/>
    <col min="4103" max="4103" width="22.5703125" style="1" customWidth="1"/>
    <col min="4104" max="4104" width="33.5703125" style="1" customWidth="1"/>
    <col min="4105" max="4105" width="17.85546875" style="1" customWidth="1"/>
    <col min="4106" max="4106" width="19.42578125" style="1" customWidth="1"/>
    <col min="4107" max="4107" width="14.85546875" style="1" customWidth="1"/>
    <col min="4108" max="4108" width="16.5703125" style="1" customWidth="1"/>
    <col min="4109" max="4109" width="14.140625" style="1" customWidth="1"/>
    <col min="4110" max="4110" width="23.85546875" style="1" customWidth="1"/>
    <col min="4111" max="4111" width="19.5703125" style="1" customWidth="1"/>
    <col min="4112" max="4112" width="22.28515625" style="1" customWidth="1"/>
    <col min="4113" max="4113" width="17.42578125" style="1" customWidth="1"/>
    <col min="4114" max="4114" width="20" style="1" customWidth="1"/>
    <col min="4115" max="4115" width="16.7109375" style="1" customWidth="1"/>
    <col min="4116" max="4116" width="30.140625" style="1" customWidth="1"/>
    <col min="4117" max="4117" width="25.28515625" style="1" customWidth="1"/>
    <col min="4118" max="4118" width="27.42578125" style="1" customWidth="1"/>
    <col min="4119" max="4119" width="12.140625" style="1" customWidth="1"/>
    <col min="4120" max="4120" width="13" style="1" customWidth="1"/>
    <col min="4121" max="4121" width="17.28515625" style="1" customWidth="1"/>
    <col min="4122" max="4122" width="37.140625" style="1" customWidth="1"/>
    <col min="4123" max="4123" width="24" style="1" customWidth="1"/>
    <col min="4124" max="4124" width="28" style="1" customWidth="1"/>
    <col min="4125" max="4125" width="39.7109375" style="1" customWidth="1"/>
    <col min="4126" max="4126" width="17.85546875" style="1" customWidth="1"/>
    <col min="4127" max="4127" width="25.5703125" style="1" customWidth="1"/>
    <col min="4128" max="4128" width="37.140625" style="1" customWidth="1"/>
    <col min="4129" max="4129" width="14.28515625" style="1" customWidth="1"/>
    <col min="4130" max="4130" width="14.5703125" style="1" customWidth="1"/>
    <col min="4131" max="4131" width="14.140625" style="1" customWidth="1"/>
    <col min="4132" max="4132" width="23.28515625" style="1" customWidth="1"/>
    <col min="4133" max="4133" width="19" style="1" customWidth="1"/>
    <col min="4134" max="4134" width="21.7109375" style="1" customWidth="1"/>
    <col min="4135" max="4135" width="18" style="1" customWidth="1"/>
    <col min="4136" max="4136" width="20.5703125" style="1" customWidth="1"/>
    <col min="4137" max="4137" width="17.28515625" style="1" customWidth="1"/>
    <col min="4138" max="4138" width="31.140625" style="1" customWidth="1"/>
    <col min="4139" max="4139" width="26.140625" style="1" customWidth="1"/>
    <col min="4140" max="4140" width="26.85546875" style="1" customWidth="1"/>
    <col min="4141" max="4141" width="13.140625" style="1" customWidth="1"/>
    <col min="4142" max="4142" width="38.5703125" style="1" customWidth="1"/>
    <col min="4143" max="4143" width="37" style="1" customWidth="1"/>
    <col min="4144" max="4144" width="16.5703125" style="1" customWidth="1"/>
    <col min="4145" max="4145" width="29.5703125" style="1" customWidth="1"/>
    <col min="4146" max="4146" width="7" style="1" customWidth="1"/>
    <col min="4147" max="4147" width="19" style="1" customWidth="1"/>
    <col min="4148" max="4148" width="7" style="1" customWidth="1"/>
    <col min="4149" max="4352" width="9.140625" style="1"/>
    <col min="4353" max="4353" width="32" style="1" customWidth="1"/>
    <col min="4354" max="4354" width="39.5703125" style="1" customWidth="1"/>
    <col min="4355" max="4355" width="32.42578125" style="1" customWidth="1"/>
    <col min="4356" max="4356" width="63.28515625" style="1" customWidth="1"/>
    <col min="4357" max="4357" width="18.85546875" style="1" customWidth="1"/>
    <col min="4358" max="4358" width="43.28515625" style="1" customWidth="1"/>
    <col min="4359" max="4359" width="22.5703125" style="1" customWidth="1"/>
    <col min="4360" max="4360" width="33.5703125" style="1" customWidth="1"/>
    <col min="4361" max="4361" width="17.85546875" style="1" customWidth="1"/>
    <col min="4362" max="4362" width="19.42578125" style="1" customWidth="1"/>
    <col min="4363" max="4363" width="14.85546875" style="1" customWidth="1"/>
    <col min="4364" max="4364" width="16.5703125" style="1" customWidth="1"/>
    <col min="4365" max="4365" width="14.140625" style="1" customWidth="1"/>
    <col min="4366" max="4366" width="23.85546875" style="1" customWidth="1"/>
    <col min="4367" max="4367" width="19.5703125" style="1" customWidth="1"/>
    <col min="4368" max="4368" width="22.28515625" style="1" customWidth="1"/>
    <col min="4369" max="4369" width="17.42578125" style="1" customWidth="1"/>
    <col min="4370" max="4370" width="20" style="1" customWidth="1"/>
    <col min="4371" max="4371" width="16.7109375" style="1" customWidth="1"/>
    <col min="4372" max="4372" width="30.140625" style="1" customWidth="1"/>
    <col min="4373" max="4373" width="25.28515625" style="1" customWidth="1"/>
    <col min="4374" max="4374" width="27.42578125" style="1" customWidth="1"/>
    <col min="4375" max="4375" width="12.140625" style="1" customWidth="1"/>
    <col min="4376" max="4376" width="13" style="1" customWidth="1"/>
    <col min="4377" max="4377" width="17.28515625" style="1" customWidth="1"/>
    <col min="4378" max="4378" width="37.140625" style="1" customWidth="1"/>
    <col min="4379" max="4379" width="24" style="1" customWidth="1"/>
    <col min="4380" max="4380" width="28" style="1" customWidth="1"/>
    <col min="4381" max="4381" width="39.7109375" style="1" customWidth="1"/>
    <col min="4382" max="4382" width="17.85546875" style="1" customWidth="1"/>
    <col min="4383" max="4383" width="25.5703125" style="1" customWidth="1"/>
    <col min="4384" max="4384" width="37.140625" style="1" customWidth="1"/>
    <col min="4385" max="4385" width="14.28515625" style="1" customWidth="1"/>
    <col min="4386" max="4386" width="14.5703125" style="1" customWidth="1"/>
    <col min="4387" max="4387" width="14.140625" style="1" customWidth="1"/>
    <col min="4388" max="4388" width="23.28515625" style="1" customWidth="1"/>
    <col min="4389" max="4389" width="19" style="1" customWidth="1"/>
    <col min="4390" max="4390" width="21.7109375" style="1" customWidth="1"/>
    <col min="4391" max="4391" width="18" style="1" customWidth="1"/>
    <col min="4392" max="4392" width="20.5703125" style="1" customWidth="1"/>
    <col min="4393" max="4393" width="17.28515625" style="1" customWidth="1"/>
    <col min="4394" max="4394" width="31.140625" style="1" customWidth="1"/>
    <col min="4395" max="4395" width="26.140625" style="1" customWidth="1"/>
    <col min="4396" max="4396" width="26.85546875" style="1" customWidth="1"/>
    <col min="4397" max="4397" width="13.140625" style="1" customWidth="1"/>
    <col min="4398" max="4398" width="38.5703125" style="1" customWidth="1"/>
    <col min="4399" max="4399" width="37" style="1" customWidth="1"/>
    <col min="4400" max="4400" width="16.5703125" style="1" customWidth="1"/>
    <col min="4401" max="4401" width="29.5703125" style="1" customWidth="1"/>
    <col min="4402" max="4402" width="7" style="1" customWidth="1"/>
    <col min="4403" max="4403" width="19" style="1" customWidth="1"/>
    <col min="4404" max="4404" width="7" style="1" customWidth="1"/>
    <col min="4405" max="4608" width="9.140625" style="1"/>
    <col min="4609" max="4609" width="32" style="1" customWidth="1"/>
    <col min="4610" max="4610" width="39.5703125" style="1" customWidth="1"/>
    <col min="4611" max="4611" width="32.42578125" style="1" customWidth="1"/>
    <col min="4612" max="4612" width="63.28515625" style="1" customWidth="1"/>
    <col min="4613" max="4613" width="18.85546875" style="1" customWidth="1"/>
    <col min="4614" max="4614" width="43.28515625" style="1" customWidth="1"/>
    <col min="4615" max="4615" width="22.5703125" style="1" customWidth="1"/>
    <col min="4616" max="4616" width="33.5703125" style="1" customWidth="1"/>
    <col min="4617" max="4617" width="17.85546875" style="1" customWidth="1"/>
    <col min="4618" max="4618" width="19.42578125" style="1" customWidth="1"/>
    <col min="4619" max="4619" width="14.85546875" style="1" customWidth="1"/>
    <col min="4620" max="4620" width="16.5703125" style="1" customWidth="1"/>
    <col min="4621" max="4621" width="14.140625" style="1" customWidth="1"/>
    <col min="4622" max="4622" width="23.85546875" style="1" customWidth="1"/>
    <col min="4623" max="4623" width="19.5703125" style="1" customWidth="1"/>
    <col min="4624" max="4624" width="22.28515625" style="1" customWidth="1"/>
    <col min="4625" max="4625" width="17.42578125" style="1" customWidth="1"/>
    <col min="4626" max="4626" width="20" style="1" customWidth="1"/>
    <col min="4627" max="4627" width="16.7109375" style="1" customWidth="1"/>
    <col min="4628" max="4628" width="30.140625" style="1" customWidth="1"/>
    <col min="4629" max="4629" width="25.28515625" style="1" customWidth="1"/>
    <col min="4630" max="4630" width="27.42578125" style="1" customWidth="1"/>
    <col min="4631" max="4631" width="12.140625" style="1" customWidth="1"/>
    <col min="4632" max="4632" width="13" style="1" customWidth="1"/>
    <col min="4633" max="4633" width="17.28515625" style="1" customWidth="1"/>
    <col min="4634" max="4634" width="37.140625" style="1" customWidth="1"/>
    <col min="4635" max="4635" width="24" style="1" customWidth="1"/>
    <col min="4636" max="4636" width="28" style="1" customWidth="1"/>
    <col min="4637" max="4637" width="39.7109375" style="1" customWidth="1"/>
    <col min="4638" max="4638" width="17.85546875" style="1" customWidth="1"/>
    <col min="4639" max="4639" width="25.5703125" style="1" customWidth="1"/>
    <col min="4640" max="4640" width="37.140625" style="1" customWidth="1"/>
    <col min="4641" max="4641" width="14.28515625" style="1" customWidth="1"/>
    <col min="4642" max="4642" width="14.5703125" style="1" customWidth="1"/>
    <col min="4643" max="4643" width="14.140625" style="1" customWidth="1"/>
    <col min="4644" max="4644" width="23.28515625" style="1" customWidth="1"/>
    <col min="4645" max="4645" width="19" style="1" customWidth="1"/>
    <col min="4646" max="4646" width="21.7109375" style="1" customWidth="1"/>
    <col min="4647" max="4647" width="18" style="1" customWidth="1"/>
    <col min="4648" max="4648" width="20.5703125" style="1" customWidth="1"/>
    <col min="4649" max="4649" width="17.28515625" style="1" customWidth="1"/>
    <col min="4650" max="4650" width="31.140625" style="1" customWidth="1"/>
    <col min="4651" max="4651" width="26.140625" style="1" customWidth="1"/>
    <col min="4652" max="4652" width="26.85546875" style="1" customWidth="1"/>
    <col min="4653" max="4653" width="13.140625" style="1" customWidth="1"/>
    <col min="4654" max="4654" width="38.5703125" style="1" customWidth="1"/>
    <col min="4655" max="4655" width="37" style="1" customWidth="1"/>
    <col min="4656" max="4656" width="16.5703125" style="1" customWidth="1"/>
    <col min="4657" max="4657" width="29.5703125" style="1" customWidth="1"/>
    <col min="4658" max="4658" width="7" style="1" customWidth="1"/>
    <col min="4659" max="4659" width="19" style="1" customWidth="1"/>
    <col min="4660" max="4660" width="7" style="1" customWidth="1"/>
    <col min="4661" max="4864" width="9.140625" style="1"/>
    <col min="4865" max="4865" width="32" style="1" customWidth="1"/>
    <col min="4866" max="4866" width="39.5703125" style="1" customWidth="1"/>
    <col min="4867" max="4867" width="32.42578125" style="1" customWidth="1"/>
    <col min="4868" max="4868" width="63.28515625" style="1" customWidth="1"/>
    <col min="4869" max="4869" width="18.85546875" style="1" customWidth="1"/>
    <col min="4870" max="4870" width="43.28515625" style="1" customWidth="1"/>
    <col min="4871" max="4871" width="22.5703125" style="1" customWidth="1"/>
    <col min="4872" max="4872" width="33.5703125" style="1" customWidth="1"/>
    <col min="4873" max="4873" width="17.85546875" style="1" customWidth="1"/>
    <col min="4874" max="4874" width="19.42578125" style="1" customWidth="1"/>
    <col min="4875" max="4875" width="14.85546875" style="1" customWidth="1"/>
    <col min="4876" max="4876" width="16.5703125" style="1" customWidth="1"/>
    <col min="4877" max="4877" width="14.140625" style="1" customWidth="1"/>
    <col min="4878" max="4878" width="23.85546875" style="1" customWidth="1"/>
    <col min="4879" max="4879" width="19.5703125" style="1" customWidth="1"/>
    <col min="4880" max="4880" width="22.28515625" style="1" customWidth="1"/>
    <col min="4881" max="4881" width="17.42578125" style="1" customWidth="1"/>
    <col min="4882" max="4882" width="20" style="1" customWidth="1"/>
    <col min="4883" max="4883" width="16.7109375" style="1" customWidth="1"/>
    <col min="4884" max="4884" width="30.140625" style="1" customWidth="1"/>
    <col min="4885" max="4885" width="25.28515625" style="1" customWidth="1"/>
    <col min="4886" max="4886" width="27.42578125" style="1" customWidth="1"/>
    <col min="4887" max="4887" width="12.140625" style="1" customWidth="1"/>
    <col min="4888" max="4888" width="13" style="1" customWidth="1"/>
    <col min="4889" max="4889" width="17.28515625" style="1" customWidth="1"/>
    <col min="4890" max="4890" width="37.140625" style="1" customWidth="1"/>
    <col min="4891" max="4891" width="24" style="1" customWidth="1"/>
    <col min="4892" max="4892" width="28" style="1" customWidth="1"/>
    <col min="4893" max="4893" width="39.7109375" style="1" customWidth="1"/>
    <col min="4894" max="4894" width="17.85546875" style="1" customWidth="1"/>
    <col min="4895" max="4895" width="25.5703125" style="1" customWidth="1"/>
    <col min="4896" max="4896" width="37.140625" style="1" customWidth="1"/>
    <col min="4897" max="4897" width="14.28515625" style="1" customWidth="1"/>
    <col min="4898" max="4898" width="14.5703125" style="1" customWidth="1"/>
    <col min="4899" max="4899" width="14.140625" style="1" customWidth="1"/>
    <col min="4900" max="4900" width="23.28515625" style="1" customWidth="1"/>
    <col min="4901" max="4901" width="19" style="1" customWidth="1"/>
    <col min="4902" max="4902" width="21.7109375" style="1" customWidth="1"/>
    <col min="4903" max="4903" width="18" style="1" customWidth="1"/>
    <col min="4904" max="4904" width="20.5703125" style="1" customWidth="1"/>
    <col min="4905" max="4905" width="17.28515625" style="1" customWidth="1"/>
    <col min="4906" max="4906" width="31.140625" style="1" customWidth="1"/>
    <col min="4907" max="4907" width="26.140625" style="1" customWidth="1"/>
    <col min="4908" max="4908" width="26.85546875" style="1" customWidth="1"/>
    <col min="4909" max="4909" width="13.140625" style="1" customWidth="1"/>
    <col min="4910" max="4910" width="38.5703125" style="1" customWidth="1"/>
    <col min="4911" max="4911" width="37" style="1" customWidth="1"/>
    <col min="4912" max="4912" width="16.5703125" style="1" customWidth="1"/>
    <col min="4913" max="4913" width="29.5703125" style="1" customWidth="1"/>
    <col min="4914" max="4914" width="7" style="1" customWidth="1"/>
    <col min="4915" max="4915" width="19" style="1" customWidth="1"/>
    <col min="4916" max="4916" width="7" style="1" customWidth="1"/>
    <col min="4917" max="5120" width="9.140625" style="1"/>
    <col min="5121" max="5121" width="32" style="1" customWidth="1"/>
    <col min="5122" max="5122" width="39.5703125" style="1" customWidth="1"/>
    <col min="5123" max="5123" width="32.42578125" style="1" customWidth="1"/>
    <col min="5124" max="5124" width="63.28515625" style="1" customWidth="1"/>
    <col min="5125" max="5125" width="18.85546875" style="1" customWidth="1"/>
    <col min="5126" max="5126" width="43.28515625" style="1" customWidth="1"/>
    <col min="5127" max="5127" width="22.5703125" style="1" customWidth="1"/>
    <col min="5128" max="5128" width="33.5703125" style="1" customWidth="1"/>
    <col min="5129" max="5129" width="17.85546875" style="1" customWidth="1"/>
    <col min="5130" max="5130" width="19.42578125" style="1" customWidth="1"/>
    <col min="5131" max="5131" width="14.85546875" style="1" customWidth="1"/>
    <col min="5132" max="5132" width="16.5703125" style="1" customWidth="1"/>
    <col min="5133" max="5133" width="14.140625" style="1" customWidth="1"/>
    <col min="5134" max="5134" width="23.85546875" style="1" customWidth="1"/>
    <col min="5135" max="5135" width="19.5703125" style="1" customWidth="1"/>
    <col min="5136" max="5136" width="22.28515625" style="1" customWidth="1"/>
    <col min="5137" max="5137" width="17.42578125" style="1" customWidth="1"/>
    <col min="5138" max="5138" width="20" style="1" customWidth="1"/>
    <col min="5139" max="5139" width="16.7109375" style="1" customWidth="1"/>
    <col min="5140" max="5140" width="30.140625" style="1" customWidth="1"/>
    <col min="5141" max="5141" width="25.28515625" style="1" customWidth="1"/>
    <col min="5142" max="5142" width="27.42578125" style="1" customWidth="1"/>
    <col min="5143" max="5143" width="12.140625" style="1" customWidth="1"/>
    <col min="5144" max="5144" width="13" style="1" customWidth="1"/>
    <col min="5145" max="5145" width="17.28515625" style="1" customWidth="1"/>
    <col min="5146" max="5146" width="37.140625" style="1" customWidth="1"/>
    <col min="5147" max="5147" width="24" style="1" customWidth="1"/>
    <col min="5148" max="5148" width="28" style="1" customWidth="1"/>
    <col min="5149" max="5149" width="39.7109375" style="1" customWidth="1"/>
    <col min="5150" max="5150" width="17.85546875" style="1" customWidth="1"/>
    <col min="5151" max="5151" width="25.5703125" style="1" customWidth="1"/>
    <col min="5152" max="5152" width="37.140625" style="1" customWidth="1"/>
    <col min="5153" max="5153" width="14.28515625" style="1" customWidth="1"/>
    <col min="5154" max="5154" width="14.5703125" style="1" customWidth="1"/>
    <col min="5155" max="5155" width="14.140625" style="1" customWidth="1"/>
    <col min="5156" max="5156" width="23.28515625" style="1" customWidth="1"/>
    <col min="5157" max="5157" width="19" style="1" customWidth="1"/>
    <col min="5158" max="5158" width="21.7109375" style="1" customWidth="1"/>
    <col min="5159" max="5159" width="18" style="1" customWidth="1"/>
    <col min="5160" max="5160" width="20.5703125" style="1" customWidth="1"/>
    <col min="5161" max="5161" width="17.28515625" style="1" customWidth="1"/>
    <col min="5162" max="5162" width="31.140625" style="1" customWidth="1"/>
    <col min="5163" max="5163" width="26.140625" style="1" customWidth="1"/>
    <col min="5164" max="5164" width="26.85546875" style="1" customWidth="1"/>
    <col min="5165" max="5165" width="13.140625" style="1" customWidth="1"/>
    <col min="5166" max="5166" width="38.5703125" style="1" customWidth="1"/>
    <col min="5167" max="5167" width="37" style="1" customWidth="1"/>
    <col min="5168" max="5168" width="16.5703125" style="1" customWidth="1"/>
    <col min="5169" max="5169" width="29.5703125" style="1" customWidth="1"/>
    <col min="5170" max="5170" width="7" style="1" customWidth="1"/>
    <col min="5171" max="5171" width="19" style="1" customWidth="1"/>
    <col min="5172" max="5172" width="7" style="1" customWidth="1"/>
    <col min="5173" max="5376" width="9.140625" style="1"/>
    <col min="5377" max="5377" width="32" style="1" customWidth="1"/>
    <col min="5378" max="5378" width="39.5703125" style="1" customWidth="1"/>
    <col min="5379" max="5379" width="32.42578125" style="1" customWidth="1"/>
    <col min="5380" max="5380" width="63.28515625" style="1" customWidth="1"/>
    <col min="5381" max="5381" width="18.85546875" style="1" customWidth="1"/>
    <col min="5382" max="5382" width="43.28515625" style="1" customWidth="1"/>
    <col min="5383" max="5383" width="22.5703125" style="1" customWidth="1"/>
    <col min="5384" max="5384" width="33.5703125" style="1" customWidth="1"/>
    <col min="5385" max="5385" width="17.85546875" style="1" customWidth="1"/>
    <col min="5386" max="5386" width="19.42578125" style="1" customWidth="1"/>
    <col min="5387" max="5387" width="14.85546875" style="1" customWidth="1"/>
    <col min="5388" max="5388" width="16.5703125" style="1" customWidth="1"/>
    <col min="5389" max="5389" width="14.140625" style="1" customWidth="1"/>
    <col min="5390" max="5390" width="23.85546875" style="1" customWidth="1"/>
    <col min="5391" max="5391" width="19.5703125" style="1" customWidth="1"/>
    <col min="5392" max="5392" width="22.28515625" style="1" customWidth="1"/>
    <col min="5393" max="5393" width="17.42578125" style="1" customWidth="1"/>
    <col min="5394" max="5394" width="20" style="1" customWidth="1"/>
    <col min="5395" max="5395" width="16.7109375" style="1" customWidth="1"/>
    <col min="5396" max="5396" width="30.140625" style="1" customWidth="1"/>
    <col min="5397" max="5397" width="25.28515625" style="1" customWidth="1"/>
    <col min="5398" max="5398" width="27.42578125" style="1" customWidth="1"/>
    <col min="5399" max="5399" width="12.140625" style="1" customWidth="1"/>
    <col min="5400" max="5400" width="13" style="1" customWidth="1"/>
    <col min="5401" max="5401" width="17.28515625" style="1" customWidth="1"/>
    <col min="5402" max="5402" width="37.140625" style="1" customWidth="1"/>
    <col min="5403" max="5403" width="24" style="1" customWidth="1"/>
    <col min="5404" max="5404" width="28" style="1" customWidth="1"/>
    <col min="5405" max="5405" width="39.7109375" style="1" customWidth="1"/>
    <col min="5406" max="5406" width="17.85546875" style="1" customWidth="1"/>
    <col min="5407" max="5407" width="25.5703125" style="1" customWidth="1"/>
    <col min="5408" max="5408" width="37.140625" style="1" customWidth="1"/>
    <col min="5409" max="5409" width="14.28515625" style="1" customWidth="1"/>
    <col min="5410" max="5410" width="14.5703125" style="1" customWidth="1"/>
    <col min="5411" max="5411" width="14.140625" style="1" customWidth="1"/>
    <col min="5412" max="5412" width="23.28515625" style="1" customWidth="1"/>
    <col min="5413" max="5413" width="19" style="1" customWidth="1"/>
    <col min="5414" max="5414" width="21.7109375" style="1" customWidth="1"/>
    <col min="5415" max="5415" width="18" style="1" customWidth="1"/>
    <col min="5416" max="5416" width="20.5703125" style="1" customWidth="1"/>
    <col min="5417" max="5417" width="17.28515625" style="1" customWidth="1"/>
    <col min="5418" max="5418" width="31.140625" style="1" customWidth="1"/>
    <col min="5419" max="5419" width="26.140625" style="1" customWidth="1"/>
    <col min="5420" max="5420" width="26.85546875" style="1" customWidth="1"/>
    <col min="5421" max="5421" width="13.140625" style="1" customWidth="1"/>
    <col min="5422" max="5422" width="38.5703125" style="1" customWidth="1"/>
    <col min="5423" max="5423" width="37" style="1" customWidth="1"/>
    <col min="5424" max="5424" width="16.5703125" style="1" customWidth="1"/>
    <col min="5425" max="5425" width="29.5703125" style="1" customWidth="1"/>
    <col min="5426" max="5426" width="7" style="1" customWidth="1"/>
    <col min="5427" max="5427" width="19" style="1" customWidth="1"/>
    <col min="5428" max="5428" width="7" style="1" customWidth="1"/>
    <col min="5429" max="5632" width="9.140625" style="1"/>
    <col min="5633" max="5633" width="32" style="1" customWidth="1"/>
    <col min="5634" max="5634" width="39.5703125" style="1" customWidth="1"/>
    <col min="5635" max="5635" width="32.42578125" style="1" customWidth="1"/>
    <col min="5636" max="5636" width="63.28515625" style="1" customWidth="1"/>
    <col min="5637" max="5637" width="18.85546875" style="1" customWidth="1"/>
    <col min="5638" max="5638" width="43.28515625" style="1" customWidth="1"/>
    <col min="5639" max="5639" width="22.5703125" style="1" customWidth="1"/>
    <col min="5640" max="5640" width="33.5703125" style="1" customWidth="1"/>
    <col min="5641" max="5641" width="17.85546875" style="1" customWidth="1"/>
    <col min="5642" max="5642" width="19.42578125" style="1" customWidth="1"/>
    <col min="5643" max="5643" width="14.85546875" style="1" customWidth="1"/>
    <col min="5644" max="5644" width="16.5703125" style="1" customWidth="1"/>
    <col min="5645" max="5645" width="14.140625" style="1" customWidth="1"/>
    <col min="5646" max="5646" width="23.85546875" style="1" customWidth="1"/>
    <col min="5647" max="5647" width="19.5703125" style="1" customWidth="1"/>
    <col min="5648" max="5648" width="22.28515625" style="1" customWidth="1"/>
    <col min="5649" max="5649" width="17.42578125" style="1" customWidth="1"/>
    <col min="5650" max="5650" width="20" style="1" customWidth="1"/>
    <col min="5651" max="5651" width="16.7109375" style="1" customWidth="1"/>
    <col min="5652" max="5652" width="30.140625" style="1" customWidth="1"/>
    <col min="5653" max="5653" width="25.28515625" style="1" customWidth="1"/>
    <col min="5654" max="5654" width="27.42578125" style="1" customWidth="1"/>
    <col min="5655" max="5655" width="12.140625" style="1" customWidth="1"/>
    <col min="5656" max="5656" width="13" style="1" customWidth="1"/>
    <col min="5657" max="5657" width="17.28515625" style="1" customWidth="1"/>
    <col min="5658" max="5658" width="37.140625" style="1" customWidth="1"/>
    <col min="5659" max="5659" width="24" style="1" customWidth="1"/>
    <col min="5660" max="5660" width="28" style="1" customWidth="1"/>
    <col min="5661" max="5661" width="39.7109375" style="1" customWidth="1"/>
    <col min="5662" max="5662" width="17.85546875" style="1" customWidth="1"/>
    <col min="5663" max="5663" width="25.5703125" style="1" customWidth="1"/>
    <col min="5664" max="5664" width="37.140625" style="1" customWidth="1"/>
    <col min="5665" max="5665" width="14.28515625" style="1" customWidth="1"/>
    <col min="5666" max="5666" width="14.5703125" style="1" customWidth="1"/>
    <col min="5667" max="5667" width="14.140625" style="1" customWidth="1"/>
    <col min="5668" max="5668" width="23.28515625" style="1" customWidth="1"/>
    <col min="5669" max="5669" width="19" style="1" customWidth="1"/>
    <col min="5670" max="5670" width="21.7109375" style="1" customWidth="1"/>
    <col min="5671" max="5671" width="18" style="1" customWidth="1"/>
    <col min="5672" max="5672" width="20.5703125" style="1" customWidth="1"/>
    <col min="5673" max="5673" width="17.28515625" style="1" customWidth="1"/>
    <col min="5674" max="5674" width="31.140625" style="1" customWidth="1"/>
    <col min="5675" max="5675" width="26.140625" style="1" customWidth="1"/>
    <col min="5676" max="5676" width="26.85546875" style="1" customWidth="1"/>
    <col min="5677" max="5677" width="13.140625" style="1" customWidth="1"/>
    <col min="5678" max="5678" width="38.5703125" style="1" customWidth="1"/>
    <col min="5679" max="5679" width="37" style="1" customWidth="1"/>
    <col min="5680" max="5680" width="16.5703125" style="1" customWidth="1"/>
    <col min="5681" max="5681" width="29.5703125" style="1" customWidth="1"/>
    <col min="5682" max="5682" width="7" style="1" customWidth="1"/>
    <col min="5683" max="5683" width="19" style="1" customWidth="1"/>
    <col min="5684" max="5684" width="7" style="1" customWidth="1"/>
    <col min="5685" max="5888" width="9.140625" style="1"/>
    <col min="5889" max="5889" width="32" style="1" customWidth="1"/>
    <col min="5890" max="5890" width="39.5703125" style="1" customWidth="1"/>
    <col min="5891" max="5891" width="32.42578125" style="1" customWidth="1"/>
    <col min="5892" max="5892" width="63.28515625" style="1" customWidth="1"/>
    <col min="5893" max="5893" width="18.85546875" style="1" customWidth="1"/>
    <col min="5894" max="5894" width="43.28515625" style="1" customWidth="1"/>
    <col min="5895" max="5895" width="22.5703125" style="1" customWidth="1"/>
    <col min="5896" max="5896" width="33.5703125" style="1" customWidth="1"/>
    <col min="5897" max="5897" width="17.85546875" style="1" customWidth="1"/>
    <col min="5898" max="5898" width="19.42578125" style="1" customWidth="1"/>
    <col min="5899" max="5899" width="14.85546875" style="1" customWidth="1"/>
    <col min="5900" max="5900" width="16.5703125" style="1" customWidth="1"/>
    <col min="5901" max="5901" width="14.140625" style="1" customWidth="1"/>
    <col min="5902" max="5902" width="23.85546875" style="1" customWidth="1"/>
    <col min="5903" max="5903" width="19.5703125" style="1" customWidth="1"/>
    <col min="5904" max="5904" width="22.28515625" style="1" customWidth="1"/>
    <col min="5905" max="5905" width="17.42578125" style="1" customWidth="1"/>
    <col min="5906" max="5906" width="20" style="1" customWidth="1"/>
    <col min="5907" max="5907" width="16.7109375" style="1" customWidth="1"/>
    <col min="5908" max="5908" width="30.140625" style="1" customWidth="1"/>
    <col min="5909" max="5909" width="25.28515625" style="1" customWidth="1"/>
    <col min="5910" max="5910" width="27.42578125" style="1" customWidth="1"/>
    <col min="5911" max="5911" width="12.140625" style="1" customWidth="1"/>
    <col min="5912" max="5912" width="13" style="1" customWidth="1"/>
    <col min="5913" max="5913" width="17.28515625" style="1" customWidth="1"/>
    <col min="5914" max="5914" width="37.140625" style="1" customWidth="1"/>
    <col min="5915" max="5915" width="24" style="1" customWidth="1"/>
    <col min="5916" max="5916" width="28" style="1" customWidth="1"/>
    <col min="5917" max="5917" width="39.7109375" style="1" customWidth="1"/>
    <col min="5918" max="5918" width="17.85546875" style="1" customWidth="1"/>
    <col min="5919" max="5919" width="25.5703125" style="1" customWidth="1"/>
    <col min="5920" max="5920" width="37.140625" style="1" customWidth="1"/>
    <col min="5921" max="5921" width="14.28515625" style="1" customWidth="1"/>
    <col min="5922" max="5922" width="14.5703125" style="1" customWidth="1"/>
    <col min="5923" max="5923" width="14.140625" style="1" customWidth="1"/>
    <col min="5924" max="5924" width="23.28515625" style="1" customWidth="1"/>
    <col min="5925" max="5925" width="19" style="1" customWidth="1"/>
    <col min="5926" max="5926" width="21.7109375" style="1" customWidth="1"/>
    <col min="5927" max="5927" width="18" style="1" customWidth="1"/>
    <col min="5928" max="5928" width="20.5703125" style="1" customWidth="1"/>
    <col min="5929" max="5929" width="17.28515625" style="1" customWidth="1"/>
    <col min="5930" max="5930" width="31.140625" style="1" customWidth="1"/>
    <col min="5931" max="5931" width="26.140625" style="1" customWidth="1"/>
    <col min="5932" max="5932" width="26.85546875" style="1" customWidth="1"/>
    <col min="5933" max="5933" width="13.140625" style="1" customWidth="1"/>
    <col min="5934" max="5934" width="38.5703125" style="1" customWidth="1"/>
    <col min="5935" max="5935" width="37" style="1" customWidth="1"/>
    <col min="5936" max="5936" width="16.5703125" style="1" customWidth="1"/>
    <col min="5937" max="5937" width="29.5703125" style="1" customWidth="1"/>
    <col min="5938" max="5938" width="7" style="1" customWidth="1"/>
    <col min="5939" max="5939" width="19" style="1" customWidth="1"/>
    <col min="5940" max="5940" width="7" style="1" customWidth="1"/>
    <col min="5941" max="6144" width="9.140625" style="1"/>
    <col min="6145" max="6145" width="32" style="1" customWidth="1"/>
    <col min="6146" max="6146" width="39.5703125" style="1" customWidth="1"/>
    <col min="6147" max="6147" width="32.42578125" style="1" customWidth="1"/>
    <col min="6148" max="6148" width="63.28515625" style="1" customWidth="1"/>
    <col min="6149" max="6149" width="18.85546875" style="1" customWidth="1"/>
    <col min="6150" max="6150" width="43.28515625" style="1" customWidth="1"/>
    <col min="6151" max="6151" width="22.5703125" style="1" customWidth="1"/>
    <col min="6152" max="6152" width="33.5703125" style="1" customWidth="1"/>
    <col min="6153" max="6153" width="17.85546875" style="1" customWidth="1"/>
    <col min="6154" max="6154" width="19.42578125" style="1" customWidth="1"/>
    <col min="6155" max="6155" width="14.85546875" style="1" customWidth="1"/>
    <col min="6156" max="6156" width="16.5703125" style="1" customWidth="1"/>
    <col min="6157" max="6157" width="14.140625" style="1" customWidth="1"/>
    <col min="6158" max="6158" width="23.85546875" style="1" customWidth="1"/>
    <col min="6159" max="6159" width="19.5703125" style="1" customWidth="1"/>
    <col min="6160" max="6160" width="22.28515625" style="1" customWidth="1"/>
    <col min="6161" max="6161" width="17.42578125" style="1" customWidth="1"/>
    <col min="6162" max="6162" width="20" style="1" customWidth="1"/>
    <col min="6163" max="6163" width="16.7109375" style="1" customWidth="1"/>
    <col min="6164" max="6164" width="30.140625" style="1" customWidth="1"/>
    <col min="6165" max="6165" width="25.28515625" style="1" customWidth="1"/>
    <col min="6166" max="6166" width="27.42578125" style="1" customWidth="1"/>
    <col min="6167" max="6167" width="12.140625" style="1" customWidth="1"/>
    <col min="6168" max="6168" width="13" style="1" customWidth="1"/>
    <col min="6169" max="6169" width="17.28515625" style="1" customWidth="1"/>
    <col min="6170" max="6170" width="37.140625" style="1" customWidth="1"/>
    <col min="6171" max="6171" width="24" style="1" customWidth="1"/>
    <col min="6172" max="6172" width="28" style="1" customWidth="1"/>
    <col min="6173" max="6173" width="39.7109375" style="1" customWidth="1"/>
    <col min="6174" max="6174" width="17.85546875" style="1" customWidth="1"/>
    <col min="6175" max="6175" width="25.5703125" style="1" customWidth="1"/>
    <col min="6176" max="6176" width="37.140625" style="1" customWidth="1"/>
    <col min="6177" max="6177" width="14.28515625" style="1" customWidth="1"/>
    <col min="6178" max="6178" width="14.5703125" style="1" customWidth="1"/>
    <col min="6179" max="6179" width="14.140625" style="1" customWidth="1"/>
    <col min="6180" max="6180" width="23.28515625" style="1" customWidth="1"/>
    <col min="6181" max="6181" width="19" style="1" customWidth="1"/>
    <col min="6182" max="6182" width="21.7109375" style="1" customWidth="1"/>
    <col min="6183" max="6183" width="18" style="1" customWidth="1"/>
    <col min="6184" max="6184" width="20.5703125" style="1" customWidth="1"/>
    <col min="6185" max="6185" width="17.28515625" style="1" customWidth="1"/>
    <col min="6186" max="6186" width="31.140625" style="1" customWidth="1"/>
    <col min="6187" max="6187" width="26.140625" style="1" customWidth="1"/>
    <col min="6188" max="6188" width="26.85546875" style="1" customWidth="1"/>
    <col min="6189" max="6189" width="13.140625" style="1" customWidth="1"/>
    <col min="6190" max="6190" width="38.5703125" style="1" customWidth="1"/>
    <col min="6191" max="6191" width="37" style="1" customWidth="1"/>
    <col min="6192" max="6192" width="16.5703125" style="1" customWidth="1"/>
    <col min="6193" max="6193" width="29.5703125" style="1" customWidth="1"/>
    <col min="6194" max="6194" width="7" style="1" customWidth="1"/>
    <col min="6195" max="6195" width="19" style="1" customWidth="1"/>
    <col min="6196" max="6196" width="7" style="1" customWidth="1"/>
    <col min="6197" max="6400" width="9.140625" style="1"/>
    <col min="6401" max="6401" width="32" style="1" customWidth="1"/>
    <col min="6402" max="6402" width="39.5703125" style="1" customWidth="1"/>
    <col min="6403" max="6403" width="32.42578125" style="1" customWidth="1"/>
    <col min="6404" max="6404" width="63.28515625" style="1" customWidth="1"/>
    <col min="6405" max="6405" width="18.85546875" style="1" customWidth="1"/>
    <col min="6406" max="6406" width="43.28515625" style="1" customWidth="1"/>
    <col min="6407" max="6407" width="22.5703125" style="1" customWidth="1"/>
    <col min="6408" max="6408" width="33.5703125" style="1" customWidth="1"/>
    <col min="6409" max="6409" width="17.85546875" style="1" customWidth="1"/>
    <col min="6410" max="6410" width="19.42578125" style="1" customWidth="1"/>
    <col min="6411" max="6411" width="14.85546875" style="1" customWidth="1"/>
    <col min="6412" max="6412" width="16.5703125" style="1" customWidth="1"/>
    <col min="6413" max="6413" width="14.140625" style="1" customWidth="1"/>
    <col min="6414" max="6414" width="23.85546875" style="1" customWidth="1"/>
    <col min="6415" max="6415" width="19.5703125" style="1" customWidth="1"/>
    <col min="6416" max="6416" width="22.28515625" style="1" customWidth="1"/>
    <col min="6417" max="6417" width="17.42578125" style="1" customWidth="1"/>
    <col min="6418" max="6418" width="20" style="1" customWidth="1"/>
    <col min="6419" max="6419" width="16.7109375" style="1" customWidth="1"/>
    <col min="6420" max="6420" width="30.140625" style="1" customWidth="1"/>
    <col min="6421" max="6421" width="25.28515625" style="1" customWidth="1"/>
    <col min="6422" max="6422" width="27.42578125" style="1" customWidth="1"/>
    <col min="6423" max="6423" width="12.140625" style="1" customWidth="1"/>
    <col min="6424" max="6424" width="13" style="1" customWidth="1"/>
    <col min="6425" max="6425" width="17.28515625" style="1" customWidth="1"/>
    <col min="6426" max="6426" width="37.140625" style="1" customWidth="1"/>
    <col min="6427" max="6427" width="24" style="1" customWidth="1"/>
    <col min="6428" max="6428" width="28" style="1" customWidth="1"/>
    <col min="6429" max="6429" width="39.7109375" style="1" customWidth="1"/>
    <col min="6430" max="6430" width="17.85546875" style="1" customWidth="1"/>
    <col min="6431" max="6431" width="25.5703125" style="1" customWidth="1"/>
    <col min="6432" max="6432" width="37.140625" style="1" customWidth="1"/>
    <col min="6433" max="6433" width="14.28515625" style="1" customWidth="1"/>
    <col min="6434" max="6434" width="14.5703125" style="1" customWidth="1"/>
    <col min="6435" max="6435" width="14.140625" style="1" customWidth="1"/>
    <col min="6436" max="6436" width="23.28515625" style="1" customWidth="1"/>
    <col min="6437" max="6437" width="19" style="1" customWidth="1"/>
    <col min="6438" max="6438" width="21.7109375" style="1" customWidth="1"/>
    <col min="6439" max="6439" width="18" style="1" customWidth="1"/>
    <col min="6440" max="6440" width="20.5703125" style="1" customWidth="1"/>
    <col min="6441" max="6441" width="17.28515625" style="1" customWidth="1"/>
    <col min="6442" max="6442" width="31.140625" style="1" customWidth="1"/>
    <col min="6443" max="6443" width="26.140625" style="1" customWidth="1"/>
    <col min="6444" max="6444" width="26.85546875" style="1" customWidth="1"/>
    <col min="6445" max="6445" width="13.140625" style="1" customWidth="1"/>
    <col min="6446" max="6446" width="38.5703125" style="1" customWidth="1"/>
    <col min="6447" max="6447" width="37" style="1" customWidth="1"/>
    <col min="6448" max="6448" width="16.5703125" style="1" customWidth="1"/>
    <col min="6449" max="6449" width="29.5703125" style="1" customWidth="1"/>
    <col min="6450" max="6450" width="7" style="1" customWidth="1"/>
    <col min="6451" max="6451" width="19" style="1" customWidth="1"/>
    <col min="6452" max="6452" width="7" style="1" customWidth="1"/>
    <col min="6453" max="6656" width="9.140625" style="1"/>
    <col min="6657" max="6657" width="32" style="1" customWidth="1"/>
    <col min="6658" max="6658" width="39.5703125" style="1" customWidth="1"/>
    <col min="6659" max="6659" width="32.42578125" style="1" customWidth="1"/>
    <col min="6660" max="6660" width="63.28515625" style="1" customWidth="1"/>
    <col min="6661" max="6661" width="18.85546875" style="1" customWidth="1"/>
    <col min="6662" max="6662" width="43.28515625" style="1" customWidth="1"/>
    <col min="6663" max="6663" width="22.5703125" style="1" customWidth="1"/>
    <col min="6664" max="6664" width="33.5703125" style="1" customWidth="1"/>
    <col min="6665" max="6665" width="17.85546875" style="1" customWidth="1"/>
    <col min="6666" max="6666" width="19.42578125" style="1" customWidth="1"/>
    <col min="6667" max="6667" width="14.85546875" style="1" customWidth="1"/>
    <col min="6668" max="6668" width="16.5703125" style="1" customWidth="1"/>
    <col min="6669" max="6669" width="14.140625" style="1" customWidth="1"/>
    <col min="6670" max="6670" width="23.85546875" style="1" customWidth="1"/>
    <col min="6671" max="6671" width="19.5703125" style="1" customWidth="1"/>
    <col min="6672" max="6672" width="22.28515625" style="1" customWidth="1"/>
    <col min="6673" max="6673" width="17.42578125" style="1" customWidth="1"/>
    <col min="6674" max="6674" width="20" style="1" customWidth="1"/>
    <col min="6675" max="6675" width="16.7109375" style="1" customWidth="1"/>
    <col min="6676" max="6676" width="30.140625" style="1" customWidth="1"/>
    <col min="6677" max="6677" width="25.28515625" style="1" customWidth="1"/>
    <col min="6678" max="6678" width="27.42578125" style="1" customWidth="1"/>
    <col min="6679" max="6679" width="12.140625" style="1" customWidth="1"/>
    <col min="6680" max="6680" width="13" style="1" customWidth="1"/>
    <col min="6681" max="6681" width="17.28515625" style="1" customWidth="1"/>
    <col min="6682" max="6682" width="37.140625" style="1" customWidth="1"/>
    <col min="6683" max="6683" width="24" style="1" customWidth="1"/>
    <col min="6684" max="6684" width="28" style="1" customWidth="1"/>
    <col min="6685" max="6685" width="39.7109375" style="1" customWidth="1"/>
    <col min="6686" max="6686" width="17.85546875" style="1" customWidth="1"/>
    <col min="6687" max="6687" width="25.5703125" style="1" customWidth="1"/>
    <col min="6688" max="6688" width="37.140625" style="1" customWidth="1"/>
    <col min="6689" max="6689" width="14.28515625" style="1" customWidth="1"/>
    <col min="6690" max="6690" width="14.5703125" style="1" customWidth="1"/>
    <col min="6691" max="6691" width="14.140625" style="1" customWidth="1"/>
    <col min="6692" max="6692" width="23.28515625" style="1" customWidth="1"/>
    <col min="6693" max="6693" width="19" style="1" customWidth="1"/>
    <col min="6694" max="6694" width="21.7109375" style="1" customWidth="1"/>
    <col min="6695" max="6695" width="18" style="1" customWidth="1"/>
    <col min="6696" max="6696" width="20.5703125" style="1" customWidth="1"/>
    <col min="6697" max="6697" width="17.28515625" style="1" customWidth="1"/>
    <col min="6698" max="6698" width="31.140625" style="1" customWidth="1"/>
    <col min="6699" max="6699" width="26.140625" style="1" customWidth="1"/>
    <col min="6700" max="6700" width="26.85546875" style="1" customWidth="1"/>
    <col min="6701" max="6701" width="13.140625" style="1" customWidth="1"/>
    <col min="6702" max="6702" width="38.5703125" style="1" customWidth="1"/>
    <col min="6703" max="6703" width="37" style="1" customWidth="1"/>
    <col min="6704" max="6704" width="16.5703125" style="1" customWidth="1"/>
    <col min="6705" max="6705" width="29.5703125" style="1" customWidth="1"/>
    <col min="6706" max="6706" width="7" style="1" customWidth="1"/>
    <col min="6707" max="6707" width="19" style="1" customWidth="1"/>
    <col min="6708" max="6708" width="7" style="1" customWidth="1"/>
    <col min="6709" max="6912" width="9.140625" style="1"/>
    <col min="6913" max="6913" width="32" style="1" customWidth="1"/>
    <col min="6914" max="6914" width="39.5703125" style="1" customWidth="1"/>
    <col min="6915" max="6915" width="32.42578125" style="1" customWidth="1"/>
    <col min="6916" max="6916" width="63.28515625" style="1" customWidth="1"/>
    <col min="6917" max="6917" width="18.85546875" style="1" customWidth="1"/>
    <col min="6918" max="6918" width="43.28515625" style="1" customWidth="1"/>
    <col min="6919" max="6919" width="22.5703125" style="1" customWidth="1"/>
    <col min="6920" max="6920" width="33.5703125" style="1" customWidth="1"/>
    <col min="6921" max="6921" width="17.85546875" style="1" customWidth="1"/>
    <col min="6922" max="6922" width="19.42578125" style="1" customWidth="1"/>
    <col min="6923" max="6923" width="14.85546875" style="1" customWidth="1"/>
    <col min="6924" max="6924" width="16.5703125" style="1" customWidth="1"/>
    <col min="6925" max="6925" width="14.140625" style="1" customWidth="1"/>
    <col min="6926" max="6926" width="23.85546875" style="1" customWidth="1"/>
    <col min="6927" max="6927" width="19.5703125" style="1" customWidth="1"/>
    <col min="6928" max="6928" width="22.28515625" style="1" customWidth="1"/>
    <col min="6929" max="6929" width="17.42578125" style="1" customWidth="1"/>
    <col min="6930" max="6930" width="20" style="1" customWidth="1"/>
    <col min="6931" max="6931" width="16.7109375" style="1" customWidth="1"/>
    <col min="6932" max="6932" width="30.140625" style="1" customWidth="1"/>
    <col min="6933" max="6933" width="25.28515625" style="1" customWidth="1"/>
    <col min="6934" max="6934" width="27.42578125" style="1" customWidth="1"/>
    <col min="6935" max="6935" width="12.140625" style="1" customWidth="1"/>
    <col min="6936" max="6936" width="13" style="1" customWidth="1"/>
    <col min="6937" max="6937" width="17.28515625" style="1" customWidth="1"/>
    <col min="6938" max="6938" width="37.140625" style="1" customWidth="1"/>
    <col min="6939" max="6939" width="24" style="1" customWidth="1"/>
    <col min="6940" max="6940" width="28" style="1" customWidth="1"/>
    <col min="6941" max="6941" width="39.7109375" style="1" customWidth="1"/>
    <col min="6942" max="6942" width="17.85546875" style="1" customWidth="1"/>
    <col min="6943" max="6943" width="25.5703125" style="1" customWidth="1"/>
    <col min="6944" max="6944" width="37.140625" style="1" customWidth="1"/>
    <col min="6945" max="6945" width="14.28515625" style="1" customWidth="1"/>
    <col min="6946" max="6946" width="14.5703125" style="1" customWidth="1"/>
    <col min="6947" max="6947" width="14.140625" style="1" customWidth="1"/>
    <col min="6948" max="6948" width="23.28515625" style="1" customWidth="1"/>
    <col min="6949" max="6949" width="19" style="1" customWidth="1"/>
    <col min="6950" max="6950" width="21.7109375" style="1" customWidth="1"/>
    <col min="6951" max="6951" width="18" style="1" customWidth="1"/>
    <col min="6952" max="6952" width="20.5703125" style="1" customWidth="1"/>
    <col min="6953" max="6953" width="17.28515625" style="1" customWidth="1"/>
    <col min="6954" max="6954" width="31.140625" style="1" customWidth="1"/>
    <col min="6955" max="6955" width="26.140625" style="1" customWidth="1"/>
    <col min="6956" max="6956" width="26.85546875" style="1" customWidth="1"/>
    <col min="6957" max="6957" width="13.140625" style="1" customWidth="1"/>
    <col min="6958" max="6958" width="38.5703125" style="1" customWidth="1"/>
    <col min="6959" max="6959" width="37" style="1" customWidth="1"/>
    <col min="6960" max="6960" width="16.5703125" style="1" customWidth="1"/>
    <col min="6961" max="6961" width="29.5703125" style="1" customWidth="1"/>
    <col min="6962" max="6962" width="7" style="1" customWidth="1"/>
    <col min="6963" max="6963" width="19" style="1" customWidth="1"/>
    <col min="6964" max="6964" width="7" style="1" customWidth="1"/>
    <col min="6965" max="7168" width="9.140625" style="1"/>
    <col min="7169" max="7169" width="32" style="1" customWidth="1"/>
    <col min="7170" max="7170" width="39.5703125" style="1" customWidth="1"/>
    <col min="7171" max="7171" width="32.42578125" style="1" customWidth="1"/>
    <col min="7172" max="7172" width="63.28515625" style="1" customWidth="1"/>
    <col min="7173" max="7173" width="18.85546875" style="1" customWidth="1"/>
    <col min="7174" max="7174" width="43.28515625" style="1" customWidth="1"/>
    <col min="7175" max="7175" width="22.5703125" style="1" customWidth="1"/>
    <col min="7176" max="7176" width="33.5703125" style="1" customWidth="1"/>
    <col min="7177" max="7177" width="17.85546875" style="1" customWidth="1"/>
    <col min="7178" max="7178" width="19.42578125" style="1" customWidth="1"/>
    <col min="7179" max="7179" width="14.85546875" style="1" customWidth="1"/>
    <col min="7180" max="7180" width="16.5703125" style="1" customWidth="1"/>
    <col min="7181" max="7181" width="14.140625" style="1" customWidth="1"/>
    <col min="7182" max="7182" width="23.85546875" style="1" customWidth="1"/>
    <col min="7183" max="7183" width="19.5703125" style="1" customWidth="1"/>
    <col min="7184" max="7184" width="22.28515625" style="1" customWidth="1"/>
    <col min="7185" max="7185" width="17.42578125" style="1" customWidth="1"/>
    <col min="7186" max="7186" width="20" style="1" customWidth="1"/>
    <col min="7187" max="7187" width="16.7109375" style="1" customWidth="1"/>
    <col min="7188" max="7188" width="30.140625" style="1" customWidth="1"/>
    <col min="7189" max="7189" width="25.28515625" style="1" customWidth="1"/>
    <col min="7190" max="7190" width="27.42578125" style="1" customWidth="1"/>
    <col min="7191" max="7191" width="12.140625" style="1" customWidth="1"/>
    <col min="7192" max="7192" width="13" style="1" customWidth="1"/>
    <col min="7193" max="7193" width="17.28515625" style="1" customWidth="1"/>
    <col min="7194" max="7194" width="37.140625" style="1" customWidth="1"/>
    <col min="7195" max="7195" width="24" style="1" customWidth="1"/>
    <col min="7196" max="7196" width="28" style="1" customWidth="1"/>
    <col min="7197" max="7197" width="39.7109375" style="1" customWidth="1"/>
    <col min="7198" max="7198" width="17.85546875" style="1" customWidth="1"/>
    <col min="7199" max="7199" width="25.5703125" style="1" customWidth="1"/>
    <col min="7200" max="7200" width="37.140625" style="1" customWidth="1"/>
    <col min="7201" max="7201" width="14.28515625" style="1" customWidth="1"/>
    <col min="7202" max="7202" width="14.5703125" style="1" customWidth="1"/>
    <col min="7203" max="7203" width="14.140625" style="1" customWidth="1"/>
    <col min="7204" max="7204" width="23.28515625" style="1" customWidth="1"/>
    <col min="7205" max="7205" width="19" style="1" customWidth="1"/>
    <col min="7206" max="7206" width="21.7109375" style="1" customWidth="1"/>
    <col min="7207" max="7207" width="18" style="1" customWidth="1"/>
    <col min="7208" max="7208" width="20.5703125" style="1" customWidth="1"/>
    <col min="7209" max="7209" width="17.28515625" style="1" customWidth="1"/>
    <col min="7210" max="7210" width="31.140625" style="1" customWidth="1"/>
    <col min="7211" max="7211" width="26.140625" style="1" customWidth="1"/>
    <col min="7212" max="7212" width="26.85546875" style="1" customWidth="1"/>
    <col min="7213" max="7213" width="13.140625" style="1" customWidth="1"/>
    <col min="7214" max="7214" width="38.5703125" style="1" customWidth="1"/>
    <col min="7215" max="7215" width="37" style="1" customWidth="1"/>
    <col min="7216" max="7216" width="16.5703125" style="1" customWidth="1"/>
    <col min="7217" max="7217" width="29.5703125" style="1" customWidth="1"/>
    <col min="7218" max="7218" width="7" style="1" customWidth="1"/>
    <col min="7219" max="7219" width="19" style="1" customWidth="1"/>
    <col min="7220" max="7220" width="7" style="1" customWidth="1"/>
    <col min="7221" max="7424" width="9.140625" style="1"/>
    <col min="7425" max="7425" width="32" style="1" customWidth="1"/>
    <col min="7426" max="7426" width="39.5703125" style="1" customWidth="1"/>
    <col min="7427" max="7427" width="32.42578125" style="1" customWidth="1"/>
    <col min="7428" max="7428" width="63.28515625" style="1" customWidth="1"/>
    <col min="7429" max="7429" width="18.85546875" style="1" customWidth="1"/>
    <col min="7430" max="7430" width="43.28515625" style="1" customWidth="1"/>
    <col min="7431" max="7431" width="22.5703125" style="1" customWidth="1"/>
    <col min="7432" max="7432" width="33.5703125" style="1" customWidth="1"/>
    <col min="7433" max="7433" width="17.85546875" style="1" customWidth="1"/>
    <col min="7434" max="7434" width="19.42578125" style="1" customWidth="1"/>
    <col min="7435" max="7435" width="14.85546875" style="1" customWidth="1"/>
    <col min="7436" max="7436" width="16.5703125" style="1" customWidth="1"/>
    <col min="7437" max="7437" width="14.140625" style="1" customWidth="1"/>
    <col min="7438" max="7438" width="23.85546875" style="1" customWidth="1"/>
    <col min="7439" max="7439" width="19.5703125" style="1" customWidth="1"/>
    <col min="7440" max="7440" width="22.28515625" style="1" customWidth="1"/>
    <col min="7441" max="7441" width="17.42578125" style="1" customWidth="1"/>
    <col min="7442" max="7442" width="20" style="1" customWidth="1"/>
    <col min="7443" max="7443" width="16.7109375" style="1" customWidth="1"/>
    <col min="7444" max="7444" width="30.140625" style="1" customWidth="1"/>
    <col min="7445" max="7445" width="25.28515625" style="1" customWidth="1"/>
    <col min="7446" max="7446" width="27.42578125" style="1" customWidth="1"/>
    <col min="7447" max="7447" width="12.140625" style="1" customWidth="1"/>
    <col min="7448" max="7448" width="13" style="1" customWidth="1"/>
    <col min="7449" max="7449" width="17.28515625" style="1" customWidth="1"/>
    <col min="7450" max="7450" width="37.140625" style="1" customWidth="1"/>
    <col min="7451" max="7451" width="24" style="1" customWidth="1"/>
    <col min="7452" max="7452" width="28" style="1" customWidth="1"/>
    <col min="7453" max="7453" width="39.7109375" style="1" customWidth="1"/>
    <col min="7454" max="7454" width="17.85546875" style="1" customWidth="1"/>
    <col min="7455" max="7455" width="25.5703125" style="1" customWidth="1"/>
    <col min="7456" max="7456" width="37.140625" style="1" customWidth="1"/>
    <col min="7457" max="7457" width="14.28515625" style="1" customWidth="1"/>
    <col min="7458" max="7458" width="14.5703125" style="1" customWidth="1"/>
    <col min="7459" max="7459" width="14.140625" style="1" customWidth="1"/>
    <col min="7460" max="7460" width="23.28515625" style="1" customWidth="1"/>
    <col min="7461" max="7461" width="19" style="1" customWidth="1"/>
    <col min="7462" max="7462" width="21.7109375" style="1" customWidth="1"/>
    <col min="7463" max="7463" width="18" style="1" customWidth="1"/>
    <col min="7464" max="7464" width="20.5703125" style="1" customWidth="1"/>
    <col min="7465" max="7465" width="17.28515625" style="1" customWidth="1"/>
    <col min="7466" max="7466" width="31.140625" style="1" customWidth="1"/>
    <col min="7467" max="7467" width="26.140625" style="1" customWidth="1"/>
    <col min="7468" max="7468" width="26.85546875" style="1" customWidth="1"/>
    <col min="7469" max="7469" width="13.140625" style="1" customWidth="1"/>
    <col min="7470" max="7470" width="38.5703125" style="1" customWidth="1"/>
    <col min="7471" max="7471" width="37" style="1" customWidth="1"/>
    <col min="7472" max="7472" width="16.5703125" style="1" customWidth="1"/>
    <col min="7473" max="7473" width="29.5703125" style="1" customWidth="1"/>
    <col min="7474" max="7474" width="7" style="1" customWidth="1"/>
    <col min="7475" max="7475" width="19" style="1" customWidth="1"/>
    <col min="7476" max="7476" width="7" style="1" customWidth="1"/>
    <col min="7477" max="7680" width="9.140625" style="1"/>
    <col min="7681" max="7681" width="32" style="1" customWidth="1"/>
    <col min="7682" max="7682" width="39.5703125" style="1" customWidth="1"/>
    <col min="7683" max="7683" width="32.42578125" style="1" customWidth="1"/>
    <col min="7684" max="7684" width="63.28515625" style="1" customWidth="1"/>
    <col min="7685" max="7685" width="18.85546875" style="1" customWidth="1"/>
    <col min="7686" max="7686" width="43.28515625" style="1" customWidth="1"/>
    <col min="7687" max="7687" width="22.5703125" style="1" customWidth="1"/>
    <col min="7688" max="7688" width="33.5703125" style="1" customWidth="1"/>
    <col min="7689" max="7689" width="17.85546875" style="1" customWidth="1"/>
    <col min="7690" max="7690" width="19.42578125" style="1" customWidth="1"/>
    <col min="7691" max="7691" width="14.85546875" style="1" customWidth="1"/>
    <col min="7692" max="7692" width="16.5703125" style="1" customWidth="1"/>
    <col min="7693" max="7693" width="14.140625" style="1" customWidth="1"/>
    <col min="7694" max="7694" width="23.85546875" style="1" customWidth="1"/>
    <col min="7695" max="7695" width="19.5703125" style="1" customWidth="1"/>
    <col min="7696" max="7696" width="22.28515625" style="1" customWidth="1"/>
    <col min="7697" max="7697" width="17.42578125" style="1" customWidth="1"/>
    <col min="7698" max="7698" width="20" style="1" customWidth="1"/>
    <col min="7699" max="7699" width="16.7109375" style="1" customWidth="1"/>
    <col min="7700" max="7700" width="30.140625" style="1" customWidth="1"/>
    <col min="7701" max="7701" width="25.28515625" style="1" customWidth="1"/>
    <col min="7702" max="7702" width="27.42578125" style="1" customWidth="1"/>
    <col min="7703" max="7703" width="12.140625" style="1" customWidth="1"/>
    <col min="7704" max="7704" width="13" style="1" customWidth="1"/>
    <col min="7705" max="7705" width="17.28515625" style="1" customWidth="1"/>
    <col min="7706" max="7706" width="37.140625" style="1" customWidth="1"/>
    <col min="7707" max="7707" width="24" style="1" customWidth="1"/>
    <col min="7708" max="7708" width="28" style="1" customWidth="1"/>
    <col min="7709" max="7709" width="39.7109375" style="1" customWidth="1"/>
    <col min="7710" max="7710" width="17.85546875" style="1" customWidth="1"/>
    <col min="7711" max="7711" width="25.5703125" style="1" customWidth="1"/>
    <col min="7712" max="7712" width="37.140625" style="1" customWidth="1"/>
    <col min="7713" max="7713" width="14.28515625" style="1" customWidth="1"/>
    <col min="7714" max="7714" width="14.5703125" style="1" customWidth="1"/>
    <col min="7715" max="7715" width="14.140625" style="1" customWidth="1"/>
    <col min="7716" max="7716" width="23.28515625" style="1" customWidth="1"/>
    <col min="7717" max="7717" width="19" style="1" customWidth="1"/>
    <col min="7718" max="7718" width="21.7109375" style="1" customWidth="1"/>
    <col min="7719" max="7719" width="18" style="1" customWidth="1"/>
    <col min="7720" max="7720" width="20.5703125" style="1" customWidth="1"/>
    <col min="7721" max="7721" width="17.28515625" style="1" customWidth="1"/>
    <col min="7722" max="7722" width="31.140625" style="1" customWidth="1"/>
    <col min="7723" max="7723" width="26.140625" style="1" customWidth="1"/>
    <col min="7724" max="7724" width="26.85546875" style="1" customWidth="1"/>
    <col min="7725" max="7725" width="13.140625" style="1" customWidth="1"/>
    <col min="7726" max="7726" width="38.5703125" style="1" customWidth="1"/>
    <col min="7727" max="7727" width="37" style="1" customWidth="1"/>
    <col min="7728" max="7728" width="16.5703125" style="1" customWidth="1"/>
    <col min="7729" max="7729" width="29.5703125" style="1" customWidth="1"/>
    <col min="7730" max="7730" width="7" style="1" customWidth="1"/>
    <col min="7731" max="7731" width="19" style="1" customWidth="1"/>
    <col min="7732" max="7732" width="7" style="1" customWidth="1"/>
    <col min="7733" max="7936" width="9.140625" style="1"/>
    <col min="7937" max="7937" width="32" style="1" customWidth="1"/>
    <col min="7938" max="7938" width="39.5703125" style="1" customWidth="1"/>
    <col min="7939" max="7939" width="32.42578125" style="1" customWidth="1"/>
    <col min="7940" max="7940" width="63.28515625" style="1" customWidth="1"/>
    <col min="7941" max="7941" width="18.85546875" style="1" customWidth="1"/>
    <col min="7942" max="7942" width="43.28515625" style="1" customWidth="1"/>
    <col min="7943" max="7943" width="22.5703125" style="1" customWidth="1"/>
    <col min="7944" max="7944" width="33.5703125" style="1" customWidth="1"/>
    <col min="7945" max="7945" width="17.85546875" style="1" customWidth="1"/>
    <col min="7946" max="7946" width="19.42578125" style="1" customWidth="1"/>
    <col min="7947" max="7947" width="14.85546875" style="1" customWidth="1"/>
    <col min="7948" max="7948" width="16.5703125" style="1" customWidth="1"/>
    <col min="7949" max="7949" width="14.140625" style="1" customWidth="1"/>
    <col min="7950" max="7950" width="23.85546875" style="1" customWidth="1"/>
    <col min="7951" max="7951" width="19.5703125" style="1" customWidth="1"/>
    <col min="7952" max="7952" width="22.28515625" style="1" customWidth="1"/>
    <col min="7953" max="7953" width="17.42578125" style="1" customWidth="1"/>
    <col min="7954" max="7954" width="20" style="1" customWidth="1"/>
    <col min="7955" max="7955" width="16.7109375" style="1" customWidth="1"/>
    <col min="7956" max="7956" width="30.140625" style="1" customWidth="1"/>
    <col min="7957" max="7957" width="25.28515625" style="1" customWidth="1"/>
    <col min="7958" max="7958" width="27.42578125" style="1" customWidth="1"/>
    <col min="7959" max="7959" width="12.140625" style="1" customWidth="1"/>
    <col min="7960" max="7960" width="13" style="1" customWidth="1"/>
    <col min="7961" max="7961" width="17.28515625" style="1" customWidth="1"/>
    <col min="7962" max="7962" width="37.140625" style="1" customWidth="1"/>
    <col min="7963" max="7963" width="24" style="1" customWidth="1"/>
    <col min="7964" max="7964" width="28" style="1" customWidth="1"/>
    <col min="7965" max="7965" width="39.7109375" style="1" customWidth="1"/>
    <col min="7966" max="7966" width="17.85546875" style="1" customWidth="1"/>
    <col min="7967" max="7967" width="25.5703125" style="1" customWidth="1"/>
    <col min="7968" max="7968" width="37.140625" style="1" customWidth="1"/>
    <col min="7969" max="7969" width="14.28515625" style="1" customWidth="1"/>
    <col min="7970" max="7970" width="14.5703125" style="1" customWidth="1"/>
    <col min="7971" max="7971" width="14.140625" style="1" customWidth="1"/>
    <col min="7972" max="7972" width="23.28515625" style="1" customWidth="1"/>
    <col min="7973" max="7973" width="19" style="1" customWidth="1"/>
    <col min="7974" max="7974" width="21.7109375" style="1" customWidth="1"/>
    <col min="7975" max="7975" width="18" style="1" customWidth="1"/>
    <col min="7976" max="7976" width="20.5703125" style="1" customWidth="1"/>
    <col min="7977" max="7977" width="17.28515625" style="1" customWidth="1"/>
    <col min="7978" max="7978" width="31.140625" style="1" customWidth="1"/>
    <col min="7979" max="7979" width="26.140625" style="1" customWidth="1"/>
    <col min="7980" max="7980" width="26.85546875" style="1" customWidth="1"/>
    <col min="7981" max="7981" width="13.140625" style="1" customWidth="1"/>
    <col min="7982" max="7982" width="38.5703125" style="1" customWidth="1"/>
    <col min="7983" max="7983" width="37" style="1" customWidth="1"/>
    <col min="7984" max="7984" width="16.5703125" style="1" customWidth="1"/>
    <col min="7985" max="7985" width="29.5703125" style="1" customWidth="1"/>
    <col min="7986" max="7986" width="7" style="1" customWidth="1"/>
    <col min="7987" max="7987" width="19" style="1" customWidth="1"/>
    <col min="7988" max="7988" width="7" style="1" customWidth="1"/>
    <col min="7989" max="8192" width="9.140625" style="1"/>
    <col min="8193" max="8193" width="32" style="1" customWidth="1"/>
    <col min="8194" max="8194" width="39.5703125" style="1" customWidth="1"/>
    <col min="8195" max="8195" width="32.42578125" style="1" customWidth="1"/>
    <col min="8196" max="8196" width="63.28515625" style="1" customWidth="1"/>
    <col min="8197" max="8197" width="18.85546875" style="1" customWidth="1"/>
    <col min="8198" max="8198" width="43.28515625" style="1" customWidth="1"/>
    <col min="8199" max="8199" width="22.5703125" style="1" customWidth="1"/>
    <col min="8200" max="8200" width="33.5703125" style="1" customWidth="1"/>
    <col min="8201" max="8201" width="17.85546875" style="1" customWidth="1"/>
    <col min="8202" max="8202" width="19.42578125" style="1" customWidth="1"/>
    <col min="8203" max="8203" width="14.85546875" style="1" customWidth="1"/>
    <col min="8204" max="8204" width="16.5703125" style="1" customWidth="1"/>
    <col min="8205" max="8205" width="14.140625" style="1" customWidth="1"/>
    <col min="8206" max="8206" width="23.85546875" style="1" customWidth="1"/>
    <col min="8207" max="8207" width="19.5703125" style="1" customWidth="1"/>
    <col min="8208" max="8208" width="22.28515625" style="1" customWidth="1"/>
    <col min="8209" max="8209" width="17.42578125" style="1" customWidth="1"/>
    <col min="8210" max="8210" width="20" style="1" customWidth="1"/>
    <col min="8211" max="8211" width="16.7109375" style="1" customWidth="1"/>
    <col min="8212" max="8212" width="30.140625" style="1" customWidth="1"/>
    <col min="8213" max="8213" width="25.28515625" style="1" customWidth="1"/>
    <col min="8214" max="8214" width="27.42578125" style="1" customWidth="1"/>
    <col min="8215" max="8215" width="12.140625" style="1" customWidth="1"/>
    <col min="8216" max="8216" width="13" style="1" customWidth="1"/>
    <col min="8217" max="8217" width="17.28515625" style="1" customWidth="1"/>
    <col min="8218" max="8218" width="37.140625" style="1" customWidth="1"/>
    <col min="8219" max="8219" width="24" style="1" customWidth="1"/>
    <col min="8220" max="8220" width="28" style="1" customWidth="1"/>
    <col min="8221" max="8221" width="39.7109375" style="1" customWidth="1"/>
    <col min="8222" max="8222" width="17.85546875" style="1" customWidth="1"/>
    <col min="8223" max="8223" width="25.5703125" style="1" customWidth="1"/>
    <col min="8224" max="8224" width="37.140625" style="1" customWidth="1"/>
    <col min="8225" max="8225" width="14.28515625" style="1" customWidth="1"/>
    <col min="8226" max="8226" width="14.5703125" style="1" customWidth="1"/>
    <col min="8227" max="8227" width="14.140625" style="1" customWidth="1"/>
    <col min="8228" max="8228" width="23.28515625" style="1" customWidth="1"/>
    <col min="8229" max="8229" width="19" style="1" customWidth="1"/>
    <col min="8230" max="8230" width="21.7109375" style="1" customWidth="1"/>
    <col min="8231" max="8231" width="18" style="1" customWidth="1"/>
    <col min="8232" max="8232" width="20.5703125" style="1" customWidth="1"/>
    <col min="8233" max="8233" width="17.28515625" style="1" customWidth="1"/>
    <col min="8234" max="8234" width="31.140625" style="1" customWidth="1"/>
    <col min="8235" max="8235" width="26.140625" style="1" customWidth="1"/>
    <col min="8236" max="8236" width="26.85546875" style="1" customWidth="1"/>
    <col min="8237" max="8237" width="13.140625" style="1" customWidth="1"/>
    <col min="8238" max="8238" width="38.5703125" style="1" customWidth="1"/>
    <col min="8239" max="8239" width="37" style="1" customWidth="1"/>
    <col min="8240" max="8240" width="16.5703125" style="1" customWidth="1"/>
    <col min="8241" max="8241" width="29.5703125" style="1" customWidth="1"/>
    <col min="8242" max="8242" width="7" style="1" customWidth="1"/>
    <col min="8243" max="8243" width="19" style="1" customWidth="1"/>
    <col min="8244" max="8244" width="7" style="1" customWidth="1"/>
    <col min="8245" max="8448" width="9.140625" style="1"/>
    <col min="8449" max="8449" width="32" style="1" customWidth="1"/>
    <col min="8450" max="8450" width="39.5703125" style="1" customWidth="1"/>
    <col min="8451" max="8451" width="32.42578125" style="1" customWidth="1"/>
    <col min="8452" max="8452" width="63.28515625" style="1" customWidth="1"/>
    <col min="8453" max="8453" width="18.85546875" style="1" customWidth="1"/>
    <col min="8454" max="8454" width="43.28515625" style="1" customWidth="1"/>
    <col min="8455" max="8455" width="22.5703125" style="1" customWidth="1"/>
    <col min="8456" max="8456" width="33.5703125" style="1" customWidth="1"/>
    <col min="8457" max="8457" width="17.85546875" style="1" customWidth="1"/>
    <col min="8458" max="8458" width="19.42578125" style="1" customWidth="1"/>
    <col min="8459" max="8459" width="14.85546875" style="1" customWidth="1"/>
    <col min="8460" max="8460" width="16.5703125" style="1" customWidth="1"/>
    <col min="8461" max="8461" width="14.140625" style="1" customWidth="1"/>
    <col min="8462" max="8462" width="23.85546875" style="1" customWidth="1"/>
    <col min="8463" max="8463" width="19.5703125" style="1" customWidth="1"/>
    <col min="8464" max="8464" width="22.28515625" style="1" customWidth="1"/>
    <col min="8465" max="8465" width="17.42578125" style="1" customWidth="1"/>
    <col min="8466" max="8466" width="20" style="1" customWidth="1"/>
    <col min="8467" max="8467" width="16.7109375" style="1" customWidth="1"/>
    <col min="8468" max="8468" width="30.140625" style="1" customWidth="1"/>
    <col min="8469" max="8469" width="25.28515625" style="1" customWidth="1"/>
    <col min="8470" max="8470" width="27.42578125" style="1" customWidth="1"/>
    <col min="8471" max="8471" width="12.140625" style="1" customWidth="1"/>
    <col min="8472" max="8472" width="13" style="1" customWidth="1"/>
    <col min="8473" max="8473" width="17.28515625" style="1" customWidth="1"/>
    <col min="8474" max="8474" width="37.140625" style="1" customWidth="1"/>
    <col min="8475" max="8475" width="24" style="1" customWidth="1"/>
    <col min="8476" max="8476" width="28" style="1" customWidth="1"/>
    <col min="8477" max="8477" width="39.7109375" style="1" customWidth="1"/>
    <col min="8478" max="8478" width="17.85546875" style="1" customWidth="1"/>
    <col min="8479" max="8479" width="25.5703125" style="1" customWidth="1"/>
    <col min="8480" max="8480" width="37.140625" style="1" customWidth="1"/>
    <col min="8481" max="8481" width="14.28515625" style="1" customWidth="1"/>
    <col min="8482" max="8482" width="14.5703125" style="1" customWidth="1"/>
    <col min="8483" max="8483" width="14.140625" style="1" customWidth="1"/>
    <col min="8484" max="8484" width="23.28515625" style="1" customWidth="1"/>
    <col min="8485" max="8485" width="19" style="1" customWidth="1"/>
    <col min="8486" max="8486" width="21.7109375" style="1" customWidth="1"/>
    <col min="8487" max="8487" width="18" style="1" customWidth="1"/>
    <col min="8488" max="8488" width="20.5703125" style="1" customWidth="1"/>
    <col min="8489" max="8489" width="17.28515625" style="1" customWidth="1"/>
    <col min="8490" max="8490" width="31.140625" style="1" customWidth="1"/>
    <col min="8491" max="8491" width="26.140625" style="1" customWidth="1"/>
    <col min="8492" max="8492" width="26.85546875" style="1" customWidth="1"/>
    <col min="8493" max="8493" width="13.140625" style="1" customWidth="1"/>
    <col min="8494" max="8494" width="38.5703125" style="1" customWidth="1"/>
    <col min="8495" max="8495" width="37" style="1" customWidth="1"/>
    <col min="8496" max="8496" width="16.5703125" style="1" customWidth="1"/>
    <col min="8497" max="8497" width="29.5703125" style="1" customWidth="1"/>
    <col min="8498" max="8498" width="7" style="1" customWidth="1"/>
    <col min="8499" max="8499" width="19" style="1" customWidth="1"/>
    <col min="8500" max="8500" width="7" style="1" customWidth="1"/>
    <col min="8501" max="8704" width="9.140625" style="1"/>
    <col min="8705" max="8705" width="32" style="1" customWidth="1"/>
    <col min="8706" max="8706" width="39.5703125" style="1" customWidth="1"/>
    <col min="8707" max="8707" width="32.42578125" style="1" customWidth="1"/>
    <col min="8708" max="8708" width="63.28515625" style="1" customWidth="1"/>
    <col min="8709" max="8709" width="18.85546875" style="1" customWidth="1"/>
    <col min="8710" max="8710" width="43.28515625" style="1" customWidth="1"/>
    <col min="8711" max="8711" width="22.5703125" style="1" customWidth="1"/>
    <col min="8712" max="8712" width="33.5703125" style="1" customWidth="1"/>
    <col min="8713" max="8713" width="17.85546875" style="1" customWidth="1"/>
    <col min="8714" max="8714" width="19.42578125" style="1" customWidth="1"/>
    <col min="8715" max="8715" width="14.85546875" style="1" customWidth="1"/>
    <col min="8716" max="8716" width="16.5703125" style="1" customWidth="1"/>
    <col min="8717" max="8717" width="14.140625" style="1" customWidth="1"/>
    <col min="8718" max="8718" width="23.85546875" style="1" customWidth="1"/>
    <col min="8719" max="8719" width="19.5703125" style="1" customWidth="1"/>
    <col min="8720" max="8720" width="22.28515625" style="1" customWidth="1"/>
    <col min="8721" max="8721" width="17.42578125" style="1" customWidth="1"/>
    <col min="8722" max="8722" width="20" style="1" customWidth="1"/>
    <col min="8723" max="8723" width="16.7109375" style="1" customWidth="1"/>
    <col min="8724" max="8724" width="30.140625" style="1" customWidth="1"/>
    <col min="8725" max="8725" width="25.28515625" style="1" customWidth="1"/>
    <col min="8726" max="8726" width="27.42578125" style="1" customWidth="1"/>
    <col min="8727" max="8727" width="12.140625" style="1" customWidth="1"/>
    <col min="8728" max="8728" width="13" style="1" customWidth="1"/>
    <col min="8729" max="8729" width="17.28515625" style="1" customWidth="1"/>
    <col min="8730" max="8730" width="37.140625" style="1" customWidth="1"/>
    <col min="8731" max="8731" width="24" style="1" customWidth="1"/>
    <col min="8732" max="8732" width="28" style="1" customWidth="1"/>
    <col min="8733" max="8733" width="39.7109375" style="1" customWidth="1"/>
    <col min="8734" max="8734" width="17.85546875" style="1" customWidth="1"/>
    <col min="8735" max="8735" width="25.5703125" style="1" customWidth="1"/>
    <col min="8736" max="8736" width="37.140625" style="1" customWidth="1"/>
    <col min="8737" max="8737" width="14.28515625" style="1" customWidth="1"/>
    <col min="8738" max="8738" width="14.5703125" style="1" customWidth="1"/>
    <col min="8739" max="8739" width="14.140625" style="1" customWidth="1"/>
    <col min="8740" max="8740" width="23.28515625" style="1" customWidth="1"/>
    <col min="8741" max="8741" width="19" style="1" customWidth="1"/>
    <col min="8742" max="8742" width="21.7109375" style="1" customWidth="1"/>
    <col min="8743" max="8743" width="18" style="1" customWidth="1"/>
    <col min="8744" max="8744" width="20.5703125" style="1" customWidth="1"/>
    <col min="8745" max="8745" width="17.28515625" style="1" customWidth="1"/>
    <col min="8746" max="8746" width="31.140625" style="1" customWidth="1"/>
    <col min="8747" max="8747" width="26.140625" style="1" customWidth="1"/>
    <col min="8748" max="8748" width="26.85546875" style="1" customWidth="1"/>
    <col min="8749" max="8749" width="13.140625" style="1" customWidth="1"/>
    <col min="8750" max="8750" width="38.5703125" style="1" customWidth="1"/>
    <col min="8751" max="8751" width="37" style="1" customWidth="1"/>
    <col min="8752" max="8752" width="16.5703125" style="1" customWidth="1"/>
    <col min="8753" max="8753" width="29.5703125" style="1" customWidth="1"/>
    <col min="8754" max="8754" width="7" style="1" customWidth="1"/>
    <col min="8755" max="8755" width="19" style="1" customWidth="1"/>
    <col min="8756" max="8756" width="7" style="1" customWidth="1"/>
    <col min="8757" max="8960" width="9.140625" style="1"/>
    <col min="8961" max="8961" width="32" style="1" customWidth="1"/>
    <col min="8962" max="8962" width="39.5703125" style="1" customWidth="1"/>
    <col min="8963" max="8963" width="32.42578125" style="1" customWidth="1"/>
    <col min="8964" max="8964" width="63.28515625" style="1" customWidth="1"/>
    <col min="8965" max="8965" width="18.85546875" style="1" customWidth="1"/>
    <col min="8966" max="8966" width="43.28515625" style="1" customWidth="1"/>
    <col min="8967" max="8967" width="22.5703125" style="1" customWidth="1"/>
    <col min="8968" max="8968" width="33.5703125" style="1" customWidth="1"/>
    <col min="8969" max="8969" width="17.85546875" style="1" customWidth="1"/>
    <col min="8970" max="8970" width="19.42578125" style="1" customWidth="1"/>
    <col min="8971" max="8971" width="14.85546875" style="1" customWidth="1"/>
    <col min="8972" max="8972" width="16.5703125" style="1" customWidth="1"/>
    <col min="8973" max="8973" width="14.140625" style="1" customWidth="1"/>
    <col min="8974" max="8974" width="23.85546875" style="1" customWidth="1"/>
    <col min="8975" max="8975" width="19.5703125" style="1" customWidth="1"/>
    <col min="8976" max="8976" width="22.28515625" style="1" customWidth="1"/>
    <col min="8977" max="8977" width="17.42578125" style="1" customWidth="1"/>
    <col min="8978" max="8978" width="20" style="1" customWidth="1"/>
    <col min="8979" max="8979" width="16.7109375" style="1" customWidth="1"/>
    <col min="8980" max="8980" width="30.140625" style="1" customWidth="1"/>
    <col min="8981" max="8981" width="25.28515625" style="1" customWidth="1"/>
    <col min="8982" max="8982" width="27.42578125" style="1" customWidth="1"/>
    <col min="8983" max="8983" width="12.140625" style="1" customWidth="1"/>
    <col min="8984" max="8984" width="13" style="1" customWidth="1"/>
    <col min="8985" max="8985" width="17.28515625" style="1" customWidth="1"/>
    <col min="8986" max="8986" width="37.140625" style="1" customWidth="1"/>
    <col min="8987" max="8987" width="24" style="1" customWidth="1"/>
    <col min="8988" max="8988" width="28" style="1" customWidth="1"/>
    <col min="8989" max="8989" width="39.7109375" style="1" customWidth="1"/>
    <col min="8990" max="8990" width="17.85546875" style="1" customWidth="1"/>
    <col min="8991" max="8991" width="25.5703125" style="1" customWidth="1"/>
    <col min="8992" max="8992" width="37.140625" style="1" customWidth="1"/>
    <col min="8993" max="8993" width="14.28515625" style="1" customWidth="1"/>
    <col min="8994" max="8994" width="14.5703125" style="1" customWidth="1"/>
    <col min="8995" max="8995" width="14.140625" style="1" customWidth="1"/>
    <col min="8996" max="8996" width="23.28515625" style="1" customWidth="1"/>
    <col min="8997" max="8997" width="19" style="1" customWidth="1"/>
    <col min="8998" max="8998" width="21.7109375" style="1" customWidth="1"/>
    <col min="8999" max="8999" width="18" style="1" customWidth="1"/>
    <col min="9000" max="9000" width="20.5703125" style="1" customWidth="1"/>
    <col min="9001" max="9001" width="17.28515625" style="1" customWidth="1"/>
    <col min="9002" max="9002" width="31.140625" style="1" customWidth="1"/>
    <col min="9003" max="9003" width="26.140625" style="1" customWidth="1"/>
    <col min="9004" max="9004" width="26.85546875" style="1" customWidth="1"/>
    <col min="9005" max="9005" width="13.140625" style="1" customWidth="1"/>
    <col min="9006" max="9006" width="38.5703125" style="1" customWidth="1"/>
    <col min="9007" max="9007" width="37" style="1" customWidth="1"/>
    <col min="9008" max="9008" width="16.5703125" style="1" customWidth="1"/>
    <col min="9009" max="9009" width="29.5703125" style="1" customWidth="1"/>
    <col min="9010" max="9010" width="7" style="1" customWidth="1"/>
    <col min="9011" max="9011" width="19" style="1" customWidth="1"/>
    <col min="9012" max="9012" width="7" style="1" customWidth="1"/>
    <col min="9013" max="9216" width="9.140625" style="1"/>
    <col min="9217" max="9217" width="32" style="1" customWidth="1"/>
    <col min="9218" max="9218" width="39.5703125" style="1" customWidth="1"/>
    <col min="9219" max="9219" width="32.42578125" style="1" customWidth="1"/>
    <col min="9220" max="9220" width="63.28515625" style="1" customWidth="1"/>
    <col min="9221" max="9221" width="18.85546875" style="1" customWidth="1"/>
    <col min="9222" max="9222" width="43.28515625" style="1" customWidth="1"/>
    <col min="9223" max="9223" width="22.5703125" style="1" customWidth="1"/>
    <col min="9224" max="9224" width="33.5703125" style="1" customWidth="1"/>
    <col min="9225" max="9225" width="17.85546875" style="1" customWidth="1"/>
    <col min="9226" max="9226" width="19.42578125" style="1" customWidth="1"/>
    <col min="9227" max="9227" width="14.85546875" style="1" customWidth="1"/>
    <col min="9228" max="9228" width="16.5703125" style="1" customWidth="1"/>
    <col min="9229" max="9229" width="14.140625" style="1" customWidth="1"/>
    <col min="9230" max="9230" width="23.85546875" style="1" customWidth="1"/>
    <col min="9231" max="9231" width="19.5703125" style="1" customWidth="1"/>
    <col min="9232" max="9232" width="22.28515625" style="1" customWidth="1"/>
    <col min="9233" max="9233" width="17.42578125" style="1" customWidth="1"/>
    <col min="9234" max="9234" width="20" style="1" customWidth="1"/>
    <col min="9235" max="9235" width="16.7109375" style="1" customWidth="1"/>
    <col min="9236" max="9236" width="30.140625" style="1" customWidth="1"/>
    <col min="9237" max="9237" width="25.28515625" style="1" customWidth="1"/>
    <col min="9238" max="9238" width="27.42578125" style="1" customWidth="1"/>
    <col min="9239" max="9239" width="12.140625" style="1" customWidth="1"/>
    <col min="9240" max="9240" width="13" style="1" customWidth="1"/>
    <col min="9241" max="9241" width="17.28515625" style="1" customWidth="1"/>
    <col min="9242" max="9242" width="37.140625" style="1" customWidth="1"/>
    <col min="9243" max="9243" width="24" style="1" customWidth="1"/>
    <col min="9244" max="9244" width="28" style="1" customWidth="1"/>
    <col min="9245" max="9245" width="39.7109375" style="1" customWidth="1"/>
    <col min="9246" max="9246" width="17.85546875" style="1" customWidth="1"/>
    <col min="9247" max="9247" width="25.5703125" style="1" customWidth="1"/>
    <col min="9248" max="9248" width="37.140625" style="1" customWidth="1"/>
    <col min="9249" max="9249" width="14.28515625" style="1" customWidth="1"/>
    <col min="9250" max="9250" width="14.5703125" style="1" customWidth="1"/>
    <col min="9251" max="9251" width="14.140625" style="1" customWidth="1"/>
    <col min="9252" max="9252" width="23.28515625" style="1" customWidth="1"/>
    <col min="9253" max="9253" width="19" style="1" customWidth="1"/>
    <col min="9254" max="9254" width="21.7109375" style="1" customWidth="1"/>
    <col min="9255" max="9255" width="18" style="1" customWidth="1"/>
    <col min="9256" max="9256" width="20.5703125" style="1" customWidth="1"/>
    <col min="9257" max="9257" width="17.28515625" style="1" customWidth="1"/>
    <col min="9258" max="9258" width="31.140625" style="1" customWidth="1"/>
    <col min="9259" max="9259" width="26.140625" style="1" customWidth="1"/>
    <col min="9260" max="9260" width="26.85546875" style="1" customWidth="1"/>
    <col min="9261" max="9261" width="13.140625" style="1" customWidth="1"/>
    <col min="9262" max="9262" width="38.5703125" style="1" customWidth="1"/>
    <col min="9263" max="9263" width="37" style="1" customWidth="1"/>
    <col min="9264" max="9264" width="16.5703125" style="1" customWidth="1"/>
    <col min="9265" max="9265" width="29.5703125" style="1" customWidth="1"/>
    <col min="9266" max="9266" width="7" style="1" customWidth="1"/>
    <col min="9267" max="9267" width="19" style="1" customWidth="1"/>
    <col min="9268" max="9268" width="7" style="1" customWidth="1"/>
    <col min="9269" max="9472" width="9.140625" style="1"/>
    <col min="9473" max="9473" width="32" style="1" customWidth="1"/>
    <col min="9474" max="9474" width="39.5703125" style="1" customWidth="1"/>
    <col min="9475" max="9475" width="32.42578125" style="1" customWidth="1"/>
    <col min="9476" max="9476" width="63.28515625" style="1" customWidth="1"/>
    <col min="9477" max="9477" width="18.85546875" style="1" customWidth="1"/>
    <col min="9478" max="9478" width="43.28515625" style="1" customWidth="1"/>
    <col min="9479" max="9479" width="22.5703125" style="1" customWidth="1"/>
    <col min="9480" max="9480" width="33.5703125" style="1" customWidth="1"/>
    <col min="9481" max="9481" width="17.85546875" style="1" customWidth="1"/>
    <col min="9482" max="9482" width="19.42578125" style="1" customWidth="1"/>
    <col min="9483" max="9483" width="14.85546875" style="1" customWidth="1"/>
    <col min="9484" max="9484" width="16.5703125" style="1" customWidth="1"/>
    <col min="9485" max="9485" width="14.140625" style="1" customWidth="1"/>
    <col min="9486" max="9486" width="23.85546875" style="1" customWidth="1"/>
    <col min="9487" max="9487" width="19.5703125" style="1" customWidth="1"/>
    <col min="9488" max="9488" width="22.28515625" style="1" customWidth="1"/>
    <col min="9489" max="9489" width="17.42578125" style="1" customWidth="1"/>
    <col min="9490" max="9490" width="20" style="1" customWidth="1"/>
    <col min="9491" max="9491" width="16.7109375" style="1" customWidth="1"/>
    <col min="9492" max="9492" width="30.140625" style="1" customWidth="1"/>
    <col min="9493" max="9493" width="25.28515625" style="1" customWidth="1"/>
    <col min="9494" max="9494" width="27.42578125" style="1" customWidth="1"/>
    <col min="9495" max="9495" width="12.140625" style="1" customWidth="1"/>
    <col min="9496" max="9496" width="13" style="1" customWidth="1"/>
    <col min="9497" max="9497" width="17.28515625" style="1" customWidth="1"/>
    <col min="9498" max="9498" width="37.140625" style="1" customWidth="1"/>
    <col min="9499" max="9499" width="24" style="1" customWidth="1"/>
    <col min="9500" max="9500" width="28" style="1" customWidth="1"/>
    <col min="9501" max="9501" width="39.7109375" style="1" customWidth="1"/>
    <col min="9502" max="9502" width="17.85546875" style="1" customWidth="1"/>
    <col min="9503" max="9503" width="25.5703125" style="1" customWidth="1"/>
    <col min="9504" max="9504" width="37.140625" style="1" customWidth="1"/>
    <col min="9505" max="9505" width="14.28515625" style="1" customWidth="1"/>
    <col min="9506" max="9506" width="14.5703125" style="1" customWidth="1"/>
    <col min="9507" max="9507" width="14.140625" style="1" customWidth="1"/>
    <col min="9508" max="9508" width="23.28515625" style="1" customWidth="1"/>
    <col min="9509" max="9509" width="19" style="1" customWidth="1"/>
    <col min="9510" max="9510" width="21.7109375" style="1" customWidth="1"/>
    <col min="9511" max="9511" width="18" style="1" customWidth="1"/>
    <col min="9512" max="9512" width="20.5703125" style="1" customWidth="1"/>
    <col min="9513" max="9513" width="17.28515625" style="1" customWidth="1"/>
    <col min="9514" max="9514" width="31.140625" style="1" customWidth="1"/>
    <col min="9515" max="9515" width="26.140625" style="1" customWidth="1"/>
    <col min="9516" max="9516" width="26.85546875" style="1" customWidth="1"/>
    <col min="9517" max="9517" width="13.140625" style="1" customWidth="1"/>
    <col min="9518" max="9518" width="38.5703125" style="1" customWidth="1"/>
    <col min="9519" max="9519" width="37" style="1" customWidth="1"/>
    <col min="9520" max="9520" width="16.5703125" style="1" customWidth="1"/>
    <col min="9521" max="9521" width="29.5703125" style="1" customWidth="1"/>
    <col min="9522" max="9522" width="7" style="1" customWidth="1"/>
    <col min="9523" max="9523" width="19" style="1" customWidth="1"/>
    <col min="9524" max="9524" width="7" style="1" customWidth="1"/>
    <col min="9525" max="9728" width="9.140625" style="1"/>
    <col min="9729" max="9729" width="32" style="1" customWidth="1"/>
    <col min="9730" max="9730" width="39.5703125" style="1" customWidth="1"/>
    <col min="9731" max="9731" width="32.42578125" style="1" customWidth="1"/>
    <col min="9732" max="9732" width="63.28515625" style="1" customWidth="1"/>
    <col min="9733" max="9733" width="18.85546875" style="1" customWidth="1"/>
    <col min="9734" max="9734" width="43.28515625" style="1" customWidth="1"/>
    <col min="9735" max="9735" width="22.5703125" style="1" customWidth="1"/>
    <col min="9736" max="9736" width="33.5703125" style="1" customWidth="1"/>
    <col min="9737" max="9737" width="17.85546875" style="1" customWidth="1"/>
    <col min="9738" max="9738" width="19.42578125" style="1" customWidth="1"/>
    <col min="9739" max="9739" width="14.85546875" style="1" customWidth="1"/>
    <col min="9740" max="9740" width="16.5703125" style="1" customWidth="1"/>
    <col min="9741" max="9741" width="14.140625" style="1" customWidth="1"/>
    <col min="9742" max="9742" width="23.85546875" style="1" customWidth="1"/>
    <col min="9743" max="9743" width="19.5703125" style="1" customWidth="1"/>
    <col min="9744" max="9744" width="22.28515625" style="1" customWidth="1"/>
    <col min="9745" max="9745" width="17.42578125" style="1" customWidth="1"/>
    <col min="9746" max="9746" width="20" style="1" customWidth="1"/>
    <col min="9747" max="9747" width="16.7109375" style="1" customWidth="1"/>
    <col min="9748" max="9748" width="30.140625" style="1" customWidth="1"/>
    <col min="9749" max="9749" width="25.28515625" style="1" customWidth="1"/>
    <col min="9750" max="9750" width="27.42578125" style="1" customWidth="1"/>
    <col min="9751" max="9751" width="12.140625" style="1" customWidth="1"/>
    <col min="9752" max="9752" width="13" style="1" customWidth="1"/>
    <col min="9753" max="9753" width="17.28515625" style="1" customWidth="1"/>
    <col min="9754" max="9754" width="37.140625" style="1" customWidth="1"/>
    <col min="9755" max="9755" width="24" style="1" customWidth="1"/>
    <col min="9756" max="9756" width="28" style="1" customWidth="1"/>
    <col min="9757" max="9757" width="39.7109375" style="1" customWidth="1"/>
    <col min="9758" max="9758" width="17.85546875" style="1" customWidth="1"/>
    <col min="9759" max="9759" width="25.5703125" style="1" customWidth="1"/>
    <col min="9760" max="9760" width="37.140625" style="1" customWidth="1"/>
    <col min="9761" max="9761" width="14.28515625" style="1" customWidth="1"/>
    <col min="9762" max="9762" width="14.5703125" style="1" customWidth="1"/>
    <col min="9763" max="9763" width="14.140625" style="1" customWidth="1"/>
    <col min="9764" max="9764" width="23.28515625" style="1" customWidth="1"/>
    <col min="9765" max="9765" width="19" style="1" customWidth="1"/>
    <col min="9766" max="9766" width="21.7109375" style="1" customWidth="1"/>
    <col min="9767" max="9767" width="18" style="1" customWidth="1"/>
    <col min="9768" max="9768" width="20.5703125" style="1" customWidth="1"/>
    <col min="9769" max="9769" width="17.28515625" style="1" customWidth="1"/>
    <col min="9770" max="9770" width="31.140625" style="1" customWidth="1"/>
    <col min="9771" max="9771" width="26.140625" style="1" customWidth="1"/>
    <col min="9772" max="9772" width="26.85546875" style="1" customWidth="1"/>
    <col min="9773" max="9773" width="13.140625" style="1" customWidth="1"/>
    <col min="9774" max="9774" width="38.5703125" style="1" customWidth="1"/>
    <col min="9775" max="9775" width="37" style="1" customWidth="1"/>
    <col min="9776" max="9776" width="16.5703125" style="1" customWidth="1"/>
    <col min="9777" max="9777" width="29.5703125" style="1" customWidth="1"/>
    <col min="9778" max="9778" width="7" style="1" customWidth="1"/>
    <col min="9779" max="9779" width="19" style="1" customWidth="1"/>
    <col min="9780" max="9780" width="7" style="1" customWidth="1"/>
    <col min="9781" max="9984" width="9.140625" style="1"/>
    <col min="9985" max="9985" width="32" style="1" customWidth="1"/>
    <col min="9986" max="9986" width="39.5703125" style="1" customWidth="1"/>
    <col min="9987" max="9987" width="32.42578125" style="1" customWidth="1"/>
    <col min="9988" max="9988" width="63.28515625" style="1" customWidth="1"/>
    <col min="9989" max="9989" width="18.85546875" style="1" customWidth="1"/>
    <col min="9990" max="9990" width="43.28515625" style="1" customWidth="1"/>
    <col min="9991" max="9991" width="22.5703125" style="1" customWidth="1"/>
    <col min="9992" max="9992" width="33.5703125" style="1" customWidth="1"/>
    <col min="9993" max="9993" width="17.85546875" style="1" customWidth="1"/>
    <col min="9994" max="9994" width="19.42578125" style="1" customWidth="1"/>
    <col min="9995" max="9995" width="14.85546875" style="1" customWidth="1"/>
    <col min="9996" max="9996" width="16.5703125" style="1" customWidth="1"/>
    <col min="9997" max="9997" width="14.140625" style="1" customWidth="1"/>
    <col min="9998" max="9998" width="23.85546875" style="1" customWidth="1"/>
    <col min="9999" max="9999" width="19.5703125" style="1" customWidth="1"/>
    <col min="10000" max="10000" width="22.28515625" style="1" customWidth="1"/>
    <col min="10001" max="10001" width="17.42578125" style="1" customWidth="1"/>
    <col min="10002" max="10002" width="20" style="1" customWidth="1"/>
    <col min="10003" max="10003" width="16.7109375" style="1" customWidth="1"/>
    <col min="10004" max="10004" width="30.140625" style="1" customWidth="1"/>
    <col min="10005" max="10005" width="25.28515625" style="1" customWidth="1"/>
    <col min="10006" max="10006" width="27.42578125" style="1" customWidth="1"/>
    <col min="10007" max="10007" width="12.140625" style="1" customWidth="1"/>
    <col min="10008" max="10008" width="13" style="1" customWidth="1"/>
    <col min="10009" max="10009" width="17.28515625" style="1" customWidth="1"/>
    <col min="10010" max="10010" width="37.140625" style="1" customWidth="1"/>
    <col min="10011" max="10011" width="24" style="1" customWidth="1"/>
    <col min="10012" max="10012" width="28" style="1" customWidth="1"/>
    <col min="10013" max="10013" width="39.7109375" style="1" customWidth="1"/>
    <col min="10014" max="10014" width="17.85546875" style="1" customWidth="1"/>
    <col min="10015" max="10015" width="25.5703125" style="1" customWidth="1"/>
    <col min="10016" max="10016" width="37.140625" style="1" customWidth="1"/>
    <col min="10017" max="10017" width="14.28515625" style="1" customWidth="1"/>
    <col min="10018" max="10018" width="14.5703125" style="1" customWidth="1"/>
    <col min="10019" max="10019" width="14.140625" style="1" customWidth="1"/>
    <col min="10020" max="10020" width="23.28515625" style="1" customWidth="1"/>
    <col min="10021" max="10021" width="19" style="1" customWidth="1"/>
    <col min="10022" max="10022" width="21.7109375" style="1" customWidth="1"/>
    <col min="10023" max="10023" width="18" style="1" customWidth="1"/>
    <col min="10024" max="10024" width="20.5703125" style="1" customWidth="1"/>
    <col min="10025" max="10025" width="17.28515625" style="1" customWidth="1"/>
    <col min="10026" max="10026" width="31.140625" style="1" customWidth="1"/>
    <col min="10027" max="10027" width="26.140625" style="1" customWidth="1"/>
    <col min="10028" max="10028" width="26.85546875" style="1" customWidth="1"/>
    <col min="10029" max="10029" width="13.140625" style="1" customWidth="1"/>
    <col min="10030" max="10030" width="38.5703125" style="1" customWidth="1"/>
    <col min="10031" max="10031" width="37" style="1" customWidth="1"/>
    <col min="10032" max="10032" width="16.5703125" style="1" customWidth="1"/>
    <col min="10033" max="10033" width="29.5703125" style="1" customWidth="1"/>
    <col min="10034" max="10034" width="7" style="1" customWidth="1"/>
    <col min="10035" max="10035" width="19" style="1" customWidth="1"/>
    <col min="10036" max="10036" width="7" style="1" customWidth="1"/>
    <col min="10037" max="10240" width="9.140625" style="1"/>
    <col min="10241" max="10241" width="32" style="1" customWidth="1"/>
    <col min="10242" max="10242" width="39.5703125" style="1" customWidth="1"/>
    <col min="10243" max="10243" width="32.42578125" style="1" customWidth="1"/>
    <col min="10244" max="10244" width="63.28515625" style="1" customWidth="1"/>
    <col min="10245" max="10245" width="18.85546875" style="1" customWidth="1"/>
    <col min="10246" max="10246" width="43.28515625" style="1" customWidth="1"/>
    <col min="10247" max="10247" width="22.5703125" style="1" customWidth="1"/>
    <col min="10248" max="10248" width="33.5703125" style="1" customWidth="1"/>
    <col min="10249" max="10249" width="17.85546875" style="1" customWidth="1"/>
    <col min="10250" max="10250" width="19.42578125" style="1" customWidth="1"/>
    <col min="10251" max="10251" width="14.85546875" style="1" customWidth="1"/>
    <col min="10252" max="10252" width="16.5703125" style="1" customWidth="1"/>
    <col min="10253" max="10253" width="14.140625" style="1" customWidth="1"/>
    <col min="10254" max="10254" width="23.85546875" style="1" customWidth="1"/>
    <col min="10255" max="10255" width="19.5703125" style="1" customWidth="1"/>
    <col min="10256" max="10256" width="22.28515625" style="1" customWidth="1"/>
    <col min="10257" max="10257" width="17.42578125" style="1" customWidth="1"/>
    <col min="10258" max="10258" width="20" style="1" customWidth="1"/>
    <col min="10259" max="10259" width="16.7109375" style="1" customWidth="1"/>
    <col min="10260" max="10260" width="30.140625" style="1" customWidth="1"/>
    <col min="10261" max="10261" width="25.28515625" style="1" customWidth="1"/>
    <col min="10262" max="10262" width="27.42578125" style="1" customWidth="1"/>
    <col min="10263" max="10263" width="12.140625" style="1" customWidth="1"/>
    <col min="10264" max="10264" width="13" style="1" customWidth="1"/>
    <col min="10265" max="10265" width="17.28515625" style="1" customWidth="1"/>
    <col min="10266" max="10266" width="37.140625" style="1" customWidth="1"/>
    <col min="10267" max="10267" width="24" style="1" customWidth="1"/>
    <col min="10268" max="10268" width="28" style="1" customWidth="1"/>
    <col min="10269" max="10269" width="39.7109375" style="1" customWidth="1"/>
    <col min="10270" max="10270" width="17.85546875" style="1" customWidth="1"/>
    <col min="10271" max="10271" width="25.5703125" style="1" customWidth="1"/>
    <col min="10272" max="10272" width="37.140625" style="1" customWidth="1"/>
    <col min="10273" max="10273" width="14.28515625" style="1" customWidth="1"/>
    <col min="10274" max="10274" width="14.5703125" style="1" customWidth="1"/>
    <col min="10275" max="10275" width="14.140625" style="1" customWidth="1"/>
    <col min="10276" max="10276" width="23.28515625" style="1" customWidth="1"/>
    <col min="10277" max="10277" width="19" style="1" customWidth="1"/>
    <col min="10278" max="10278" width="21.7109375" style="1" customWidth="1"/>
    <col min="10279" max="10279" width="18" style="1" customWidth="1"/>
    <col min="10280" max="10280" width="20.5703125" style="1" customWidth="1"/>
    <col min="10281" max="10281" width="17.28515625" style="1" customWidth="1"/>
    <col min="10282" max="10282" width="31.140625" style="1" customWidth="1"/>
    <col min="10283" max="10283" width="26.140625" style="1" customWidth="1"/>
    <col min="10284" max="10284" width="26.85546875" style="1" customWidth="1"/>
    <col min="10285" max="10285" width="13.140625" style="1" customWidth="1"/>
    <col min="10286" max="10286" width="38.5703125" style="1" customWidth="1"/>
    <col min="10287" max="10287" width="37" style="1" customWidth="1"/>
    <col min="10288" max="10288" width="16.5703125" style="1" customWidth="1"/>
    <col min="10289" max="10289" width="29.5703125" style="1" customWidth="1"/>
    <col min="10290" max="10290" width="7" style="1" customWidth="1"/>
    <col min="10291" max="10291" width="19" style="1" customWidth="1"/>
    <col min="10292" max="10292" width="7" style="1" customWidth="1"/>
    <col min="10293" max="10496" width="9.140625" style="1"/>
    <col min="10497" max="10497" width="32" style="1" customWidth="1"/>
    <col min="10498" max="10498" width="39.5703125" style="1" customWidth="1"/>
    <col min="10499" max="10499" width="32.42578125" style="1" customWidth="1"/>
    <col min="10500" max="10500" width="63.28515625" style="1" customWidth="1"/>
    <col min="10501" max="10501" width="18.85546875" style="1" customWidth="1"/>
    <col min="10502" max="10502" width="43.28515625" style="1" customWidth="1"/>
    <col min="10503" max="10503" width="22.5703125" style="1" customWidth="1"/>
    <col min="10504" max="10504" width="33.5703125" style="1" customWidth="1"/>
    <col min="10505" max="10505" width="17.85546875" style="1" customWidth="1"/>
    <col min="10506" max="10506" width="19.42578125" style="1" customWidth="1"/>
    <col min="10507" max="10507" width="14.85546875" style="1" customWidth="1"/>
    <col min="10508" max="10508" width="16.5703125" style="1" customWidth="1"/>
    <col min="10509" max="10509" width="14.140625" style="1" customWidth="1"/>
    <col min="10510" max="10510" width="23.85546875" style="1" customWidth="1"/>
    <col min="10511" max="10511" width="19.5703125" style="1" customWidth="1"/>
    <col min="10512" max="10512" width="22.28515625" style="1" customWidth="1"/>
    <col min="10513" max="10513" width="17.42578125" style="1" customWidth="1"/>
    <col min="10514" max="10514" width="20" style="1" customWidth="1"/>
    <col min="10515" max="10515" width="16.7109375" style="1" customWidth="1"/>
    <col min="10516" max="10516" width="30.140625" style="1" customWidth="1"/>
    <col min="10517" max="10517" width="25.28515625" style="1" customWidth="1"/>
    <col min="10518" max="10518" width="27.42578125" style="1" customWidth="1"/>
    <col min="10519" max="10519" width="12.140625" style="1" customWidth="1"/>
    <col min="10520" max="10520" width="13" style="1" customWidth="1"/>
    <col min="10521" max="10521" width="17.28515625" style="1" customWidth="1"/>
    <col min="10522" max="10522" width="37.140625" style="1" customWidth="1"/>
    <col min="10523" max="10523" width="24" style="1" customWidth="1"/>
    <col min="10524" max="10524" width="28" style="1" customWidth="1"/>
    <col min="10525" max="10525" width="39.7109375" style="1" customWidth="1"/>
    <col min="10526" max="10526" width="17.85546875" style="1" customWidth="1"/>
    <col min="10527" max="10527" width="25.5703125" style="1" customWidth="1"/>
    <col min="10528" max="10528" width="37.140625" style="1" customWidth="1"/>
    <col min="10529" max="10529" width="14.28515625" style="1" customWidth="1"/>
    <col min="10530" max="10530" width="14.5703125" style="1" customWidth="1"/>
    <col min="10531" max="10531" width="14.140625" style="1" customWidth="1"/>
    <col min="10532" max="10532" width="23.28515625" style="1" customWidth="1"/>
    <col min="10533" max="10533" width="19" style="1" customWidth="1"/>
    <col min="10534" max="10534" width="21.7109375" style="1" customWidth="1"/>
    <col min="10535" max="10535" width="18" style="1" customWidth="1"/>
    <col min="10536" max="10536" width="20.5703125" style="1" customWidth="1"/>
    <col min="10537" max="10537" width="17.28515625" style="1" customWidth="1"/>
    <col min="10538" max="10538" width="31.140625" style="1" customWidth="1"/>
    <col min="10539" max="10539" width="26.140625" style="1" customWidth="1"/>
    <col min="10540" max="10540" width="26.85546875" style="1" customWidth="1"/>
    <col min="10541" max="10541" width="13.140625" style="1" customWidth="1"/>
    <col min="10542" max="10542" width="38.5703125" style="1" customWidth="1"/>
    <col min="10543" max="10543" width="37" style="1" customWidth="1"/>
    <col min="10544" max="10544" width="16.5703125" style="1" customWidth="1"/>
    <col min="10545" max="10545" width="29.5703125" style="1" customWidth="1"/>
    <col min="10546" max="10546" width="7" style="1" customWidth="1"/>
    <col min="10547" max="10547" width="19" style="1" customWidth="1"/>
    <col min="10548" max="10548" width="7" style="1" customWidth="1"/>
    <col min="10549" max="10752" width="9.140625" style="1"/>
    <col min="10753" max="10753" width="32" style="1" customWidth="1"/>
    <col min="10754" max="10754" width="39.5703125" style="1" customWidth="1"/>
    <col min="10755" max="10755" width="32.42578125" style="1" customWidth="1"/>
    <col min="10756" max="10756" width="63.28515625" style="1" customWidth="1"/>
    <col min="10757" max="10757" width="18.85546875" style="1" customWidth="1"/>
    <col min="10758" max="10758" width="43.28515625" style="1" customWidth="1"/>
    <col min="10759" max="10759" width="22.5703125" style="1" customWidth="1"/>
    <col min="10760" max="10760" width="33.5703125" style="1" customWidth="1"/>
    <col min="10761" max="10761" width="17.85546875" style="1" customWidth="1"/>
    <col min="10762" max="10762" width="19.42578125" style="1" customWidth="1"/>
    <col min="10763" max="10763" width="14.85546875" style="1" customWidth="1"/>
    <col min="10764" max="10764" width="16.5703125" style="1" customWidth="1"/>
    <col min="10765" max="10765" width="14.140625" style="1" customWidth="1"/>
    <col min="10766" max="10766" width="23.85546875" style="1" customWidth="1"/>
    <col min="10767" max="10767" width="19.5703125" style="1" customWidth="1"/>
    <col min="10768" max="10768" width="22.28515625" style="1" customWidth="1"/>
    <col min="10769" max="10769" width="17.42578125" style="1" customWidth="1"/>
    <col min="10770" max="10770" width="20" style="1" customWidth="1"/>
    <col min="10771" max="10771" width="16.7109375" style="1" customWidth="1"/>
    <col min="10772" max="10772" width="30.140625" style="1" customWidth="1"/>
    <col min="10773" max="10773" width="25.28515625" style="1" customWidth="1"/>
    <col min="10774" max="10774" width="27.42578125" style="1" customWidth="1"/>
    <col min="10775" max="10775" width="12.140625" style="1" customWidth="1"/>
    <col min="10776" max="10776" width="13" style="1" customWidth="1"/>
    <col min="10777" max="10777" width="17.28515625" style="1" customWidth="1"/>
    <col min="10778" max="10778" width="37.140625" style="1" customWidth="1"/>
    <col min="10779" max="10779" width="24" style="1" customWidth="1"/>
    <col min="10780" max="10780" width="28" style="1" customWidth="1"/>
    <col min="10781" max="10781" width="39.7109375" style="1" customWidth="1"/>
    <col min="10782" max="10782" width="17.85546875" style="1" customWidth="1"/>
    <col min="10783" max="10783" width="25.5703125" style="1" customWidth="1"/>
    <col min="10784" max="10784" width="37.140625" style="1" customWidth="1"/>
    <col min="10785" max="10785" width="14.28515625" style="1" customWidth="1"/>
    <col min="10786" max="10786" width="14.5703125" style="1" customWidth="1"/>
    <col min="10787" max="10787" width="14.140625" style="1" customWidth="1"/>
    <col min="10788" max="10788" width="23.28515625" style="1" customWidth="1"/>
    <col min="10789" max="10789" width="19" style="1" customWidth="1"/>
    <col min="10790" max="10790" width="21.7109375" style="1" customWidth="1"/>
    <col min="10791" max="10791" width="18" style="1" customWidth="1"/>
    <col min="10792" max="10792" width="20.5703125" style="1" customWidth="1"/>
    <col min="10793" max="10793" width="17.28515625" style="1" customWidth="1"/>
    <col min="10794" max="10794" width="31.140625" style="1" customWidth="1"/>
    <col min="10795" max="10795" width="26.140625" style="1" customWidth="1"/>
    <col min="10796" max="10796" width="26.85546875" style="1" customWidth="1"/>
    <col min="10797" max="10797" width="13.140625" style="1" customWidth="1"/>
    <col min="10798" max="10798" width="38.5703125" style="1" customWidth="1"/>
    <col min="10799" max="10799" width="37" style="1" customWidth="1"/>
    <col min="10800" max="10800" width="16.5703125" style="1" customWidth="1"/>
    <col min="10801" max="10801" width="29.5703125" style="1" customWidth="1"/>
    <col min="10802" max="10802" width="7" style="1" customWidth="1"/>
    <col min="10803" max="10803" width="19" style="1" customWidth="1"/>
    <col min="10804" max="10804" width="7" style="1" customWidth="1"/>
    <col min="10805" max="11008" width="9.140625" style="1"/>
    <col min="11009" max="11009" width="32" style="1" customWidth="1"/>
    <col min="11010" max="11010" width="39.5703125" style="1" customWidth="1"/>
    <col min="11011" max="11011" width="32.42578125" style="1" customWidth="1"/>
    <col min="11012" max="11012" width="63.28515625" style="1" customWidth="1"/>
    <col min="11013" max="11013" width="18.85546875" style="1" customWidth="1"/>
    <col min="11014" max="11014" width="43.28515625" style="1" customWidth="1"/>
    <col min="11015" max="11015" width="22.5703125" style="1" customWidth="1"/>
    <col min="11016" max="11016" width="33.5703125" style="1" customWidth="1"/>
    <col min="11017" max="11017" width="17.85546875" style="1" customWidth="1"/>
    <col min="11018" max="11018" width="19.42578125" style="1" customWidth="1"/>
    <col min="11019" max="11019" width="14.85546875" style="1" customWidth="1"/>
    <col min="11020" max="11020" width="16.5703125" style="1" customWidth="1"/>
    <col min="11021" max="11021" width="14.140625" style="1" customWidth="1"/>
    <col min="11022" max="11022" width="23.85546875" style="1" customWidth="1"/>
    <col min="11023" max="11023" width="19.5703125" style="1" customWidth="1"/>
    <col min="11024" max="11024" width="22.28515625" style="1" customWidth="1"/>
    <col min="11025" max="11025" width="17.42578125" style="1" customWidth="1"/>
    <col min="11026" max="11026" width="20" style="1" customWidth="1"/>
    <col min="11027" max="11027" width="16.7109375" style="1" customWidth="1"/>
    <col min="11028" max="11028" width="30.140625" style="1" customWidth="1"/>
    <col min="11029" max="11029" width="25.28515625" style="1" customWidth="1"/>
    <col min="11030" max="11030" width="27.42578125" style="1" customWidth="1"/>
    <col min="11031" max="11031" width="12.140625" style="1" customWidth="1"/>
    <col min="11032" max="11032" width="13" style="1" customWidth="1"/>
    <col min="11033" max="11033" width="17.28515625" style="1" customWidth="1"/>
    <col min="11034" max="11034" width="37.140625" style="1" customWidth="1"/>
    <col min="11035" max="11035" width="24" style="1" customWidth="1"/>
    <col min="11036" max="11036" width="28" style="1" customWidth="1"/>
    <col min="11037" max="11037" width="39.7109375" style="1" customWidth="1"/>
    <col min="11038" max="11038" width="17.85546875" style="1" customWidth="1"/>
    <col min="11039" max="11039" width="25.5703125" style="1" customWidth="1"/>
    <col min="11040" max="11040" width="37.140625" style="1" customWidth="1"/>
    <col min="11041" max="11041" width="14.28515625" style="1" customWidth="1"/>
    <col min="11042" max="11042" width="14.5703125" style="1" customWidth="1"/>
    <col min="11043" max="11043" width="14.140625" style="1" customWidth="1"/>
    <col min="11044" max="11044" width="23.28515625" style="1" customWidth="1"/>
    <col min="11045" max="11045" width="19" style="1" customWidth="1"/>
    <col min="11046" max="11046" width="21.7109375" style="1" customWidth="1"/>
    <col min="11047" max="11047" width="18" style="1" customWidth="1"/>
    <col min="11048" max="11048" width="20.5703125" style="1" customWidth="1"/>
    <col min="11049" max="11049" width="17.28515625" style="1" customWidth="1"/>
    <col min="11050" max="11050" width="31.140625" style="1" customWidth="1"/>
    <col min="11051" max="11051" width="26.140625" style="1" customWidth="1"/>
    <col min="11052" max="11052" width="26.85546875" style="1" customWidth="1"/>
    <col min="11053" max="11053" width="13.140625" style="1" customWidth="1"/>
    <col min="11054" max="11054" width="38.5703125" style="1" customWidth="1"/>
    <col min="11055" max="11055" width="37" style="1" customWidth="1"/>
    <col min="11056" max="11056" width="16.5703125" style="1" customWidth="1"/>
    <col min="11057" max="11057" width="29.5703125" style="1" customWidth="1"/>
    <col min="11058" max="11058" width="7" style="1" customWidth="1"/>
    <col min="11059" max="11059" width="19" style="1" customWidth="1"/>
    <col min="11060" max="11060" width="7" style="1" customWidth="1"/>
    <col min="11061" max="11264" width="9.140625" style="1"/>
    <col min="11265" max="11265" width="32" style="1" customWidth="1"/>
    <col min="11266" max="11266" width="39.5703125" style="1" customWidth="1"/>
    <col min="11267" max="11267" width="32.42578125" style="1" customWidth="1"/>
    <col min="11268" max="11268" width="63.28515625" style="1" customWidth="1"/>
    <col min="11269" max="11269" width="18.85546875" style="1" customWidth="1"/>
    <col min="11270" max="11270" width="43.28515625" style="1" customWidth="1"/>
    <col min="11271" max="11271" width="22.5703125" style="1" customWidth="1"/>
    <col min="11272" max="11272" width="33.5703125" style="1" customWidth="1"/>
    <col min="11273" max="11273" width="17.85546875" style="1" customWidth="1"/>
    <col min="11274" max="11274" width="19.42578125" style="1" customWidth="1"/>
    <col min="11275" max="11275" width="14.85546875" style="1" customWidth="1"/>
    <col min="11276" max="11276" width="16.5703125" style="1" customWidth="1"/>
    <col min="11277" max="11277" width="14.140625" style="1" customWidth="1"/>
    <col min="11278" max="11278" width="23.85546875" style="1" customWidth="1"/>
    <col min="11279" max="11279" width="19.5703125" style="1" customWidth="1"/>
    <col min="11280" max="11280" width="22.28515625" style="1" customWidth="1"/>
    <col min="11281" max="11281" width="17.42578125" style="1" customWidth="1"/>
    <col min="11282" max="11282" width="20" style="1" customWidth="1"/>
    <col min="11283" max="11283" width="16.7109375" style="1" customWidth="1"/>
    <col min="11284" max="11284" width="30.140625" style="1" customWidth="1"/>
    <col min="11285" max="11285" width="25.28515625" style="1" customWidth="1"/>
    <col min="11286" max="11286" width="27.42578125" style="1" customWidth="1"/>
    <col min="11287" max="11287" width="12.140625" style="1" customWidth="1"/>
    <col min="11288" max="11288" width="13" style="1" customWidth="1"/>
    <col min="11289" max="11289" width="17.28515625" style="1" customWidth="1"/>
    <col min="11290" max="11290" width="37.140625" style="1" customWidth="1"/>
    <col min="11291" max="11291" width="24" style="1" customWidth="1"/>
    <col min="11292" max="11292" width="28" style="1" customWidth="1"/>
    <col min="11293" max="11293" width="39.7109375" style="1" customWidth="1"/>
    <col min="11294" max="11294" width="17.85546875" style="1" customWidth="1"/>
    <col min="11295" max="11295" width="25.5703125" style="1" customWidth="1"/>
    <col min="11296" max="11296" width="37.140625" style="1" customWidth="1"/>
    <col min="11297" max="11297" width="14.28515625" style="1" customWidth="1"/>
    <col min="11298" max="11298" width="14.5703125" style="1" customWidth="1"/>
    <col min="11299" max="11299" width="14.140625" style="1" customWidth="1"/>
    <col min="11300" max="11300" width="23.28515625" style="1" customWidth="1"/>
    <col min="11301" max="11301" width="19" style="1" customWidth="1"/>
    <col min="11302" max="11302" width="21.7109375" style="1" customWidth="1"/>
    <col min="11303" max="11303" width="18" style="1" customWidth="1"/>
    <col min="11304" max="11304" width="20.5703125" style="1" customWidth="1"/>
    <col min="11305" max="11305" width="17.28515625" style="1" customWidth="1"/>
    <col min="11306" max="11306" width="31.140625" style="1" customWidth="1"/>
    <col min="11307" max="11307" width="26.140625" style="1" customWidth="1"/>
    <col min="11308" max="11308" width="26.85546875" style="1" customWidth="1"/>
    <col min="11309" max="11309" width="13.140625" style="1" customWidth="1"/>
    <col min="11310" max="11310" width="38.5703125" style="1" customWidth="1"/>
    <col min="11311" max="11311" width="37" style="1" customWidth="1"/>
    <col min="11312" max="11312" width="16.5703125" style="1" customWidth="1"/>
    <col min="11313" max="11313" width="29.5703125" style="1" customWidth="1"/>
    <col min="11314" max="11314" width="7" style="1" customWidth="1"/>
    <col min="11315" max="11315" width="19" style="1" customWidth="1"/>
    <col min="11316" max="11316" width="7" style="1" customWidth="1"/>
    <col min="11317" max="11520" width="9.140625" style="1"/>
    <col min="11521" max="11521" width="32" style="1" customWidth="1"/>
    <col min="11522" max="11522" width="39.5703125" style="1" customWidth="1"/>
    <col min="11523" max="11523" width="32.42578125" style="1" customWidth="1"/>
    <col min="11524" max="11524" width="63.28515625" style="1" customWidth="1"/>
    <col min="11525" max="11525" width="18.85546875" style="1" customWidth="1"/>
    <col min="11526" max="11526" width="43.28515625" style="1" customWidth="1"/>
    <col min="11527" max="11527" width="22.5703125" style="1" customWidth="1"/>
    <col min="11528" max="11528" width="33.5703125" style="1" customWidth="1"/>
    <col min="11529" max="11529" width="17.85546875" style="1" customWidth="1"/>
    <col min="11530" max="11530" width="19.42578125" style="1" customWidth="1"/>
    <col min="11531" max="11531" width="14.85546875" style="1" customWidth="1"/>
    <col min="11532" max="11532" width="16.5703125" style="1" customWidth="1"/>
    <col min="11533" max="11533" width="14.140625" style="1" customWidth="1"/>
    <col min="11534" max="11534" width="23.85546875" style="1" customWidth="1"/>
    <col min="11535" max="11535" width="19.5703125" style="1" customWidth="1"/>
    <col min="11536" max="11536" width="22.28515625" style="1" customWidth="1"/>
    <col min="11537" max="11537" width="17.42578125" style="1" customWidth="1"/>
    <col min="11538" max="11538" width="20" style="1" customWidth="1"/>
    <col min="11539" max="11539" width="16.7109375" style="1" customWidth="1"/>
    <col min="11540" max="11540" width="30.140625" style="1" customWidth="1"/>
    <col min="11541" max="11541" width="25.28515625" style="1" customWidth="1"/>
    <col min="11542" max="11542" width="27.42578125" style="1" customWidth="1"/>
    <col min="11543" max="11543" width="12.140625" style="1" customWidth="1"/>
    <col min="11544" max="11544" width="13" style="1" customWidth="1"/>
    <col min="11545" max="11545" width="17.28515625" style="1" customWidth="1"/>
    <col min="11546" max="11546" width="37.140625" style="1" customWidth="1"/>
    <col min="11547" max="11547" width="24" style="1" customWidth="1"/>
    <col min="11548" max="11548" width="28" style="1" customWidth="1"/>
    <col min="11549" max="11549" width="39.7109375" style="1" customWidth="1"/>
    <col min="11550" max="11550" width="17.85546875" style="1" customWidth="1"/>
    <col min="11551" max="11551" width="25.5703125" style="1" customWidth="1"/>
    <col min="11552" max="11552" width="37.140625" style="1" customWidth="1"/>
    <col min="11553" max="11553" width="14.28515625" style="1" customWidth="1"/>
    <col min="11554" max="11554" width="14.5703125" style="1" customWidth="1"/>
    <col min="11555" max="11555" width="14.140625" style="1" customWidth="1"/>
    <col min="11556" max="11556" width="23.28515625" style="1" customWidth="1"/>
    <col min="11557" max="11557" width="19" style="1" customWidth="1"/>
    <col min="11558" max="11558" width="21.7109375" style="1" customWidth="1"/>
    <col min="11559" max="11559" width="18" style="1" customWidth="1"/>
    <col min="11560" max="11560" width="20.5703125" style="1" customWidth="1"/>
    <col min="11561" max="11561" width="17.28515625" style="1" customWidth="1"/>
    <col min="11562" max="11562" width="31.140625" style="1" customWidth="1"/>
    <col min="11563" max="11563" width="26.140625" style="1" customWidth="1"/>
    <col min="11564" max="11564" width="26.85546875" style="1" customWidth="1"/>
    <col min="11565" max="11565" width="13.140625" style="1" customWidth="1"/>
    <col min="11566" max="11566" width="38.5703125" style="1" customWidth="1"/>
    <col min="11567" max="11567" width="37" style="1" customWidth="1"/>
    <col min="11568" max="11568" width="16.5703125" style="1" customWidth="1"/>
    <col min="11569" max="11569" width="29.5703125" style="1" customWidth="1"/>
    <col min="11570" max="11570" width="7" style="1" customWidth="1"/>
    <col min="11571" max="11571" width="19" style="1" customWidth="1"/>
    <col min="11572" max="11572" width="7" style="1" customWidth="1"/>
    <col min="11573" max="11776" width="9.140625" style="1"/>
    <col min="11777" max="11777" width="32" style="1" customWidth="1"/>
    <col min="11778" max="11778" width="39.5703125" style="1" customWidth="1"/>
    <col min="11779" max="11779" width="32.42578125" style="1" customWidth="1"/>
    <col min="11780" max="11780" width="63.28515625" style="1" customWidth="1"/>
    <col min="11781" max="11781" width="18.85546875" style="1" customWidth="1"/>
    <col min="11782" max="11782" width="43.28515625" style="1" customWidth="1"/>
    <col min="11783" max="11783" width="22.5703125" style="1" customWidth="1"/>
    <col min="11784" max="11784" width="33.5703125" style="1" customWidth="1"/>
    <col min="11785" max="11785" width="17.85546875" style="1" customWidth="1"/>
    <col min="11786" max="11786" width="19.42578125" style="1" customWidth="1"/>
    <col min="11787" max="11787" width="14.85546875" style="1" customWidth="1"/>
    <col min="11788" max="11788" width="16.5703125" style="1" customWidth="1"/>
    <col min="11789" max="11789" width="14.140625" style="1" customWidth="1"/>
    <col min="11790" max="11790" width="23.85546875" style="1" customWidth="1"/>
    <col min="11791" max="11791" width="19.5703125" style="1" customWidth="1"/>
    <col min="11792" max="11792" width="22.28515625" style="1" customWidth="1"/>
    <col min="11793" max="11793" width="17.42578125" style="1" customWidth="1"/>
    <col min="11794" max="11794" width="20" style="1" customWidth="1"/>
    <col min="11795" max="11795" width="16.7109375" style="1" customWidth="1"/>
    <col min="11796" max="11796" width="30.140625" style="1" customWidth="1"/>
    <col min="11797" max="11797" width="25.28515625" style="1" customWidth="1"/>
    <col min="11798" max="11798" width="27.42578125" style="1" customWidth="1"/>
    <col min="11799" max="11799" width="12.140625" style="1" customWidth="1"/>
    <col min="11800" max="11800" width="13" style="1" customWidth="1"/>
    <col min="11801" max="11801" width="17.28515625" style="1" customWidth="1"/>
    <col min="11802" max="11802" width="37.140625" style="1" customWidth="1"/>
    <col min="11803" max="11803" width="24" style="1" customWidth="1"/>
    <col min="11804" max="11804" width="28" style="1" customWidth="1"/>
    <col min="11805" max="11805" width="39.7109375" style="1" customWidth="1"/>
    <col min="11806" max="11806" width="17.85546875" style="1" customWidth="1"/>
    <col min="11807" max="11807" width="25.5703125" style="1" customWidth="1"/>
    <col min="11808" max="11808" width="37.140625" style="1" customWidth="1"/>
    <col min="11809" max="11809" width="14.28515625" style="1" customWidth="1"/>
    <col min="11810" max="11810" width="14.5703125" style="1" customWidth="1"/>
    <col min="11811" max="11811" width="14.140625" style="1" customWidth="1"/>
    <col min="11812" max="11812" width="23.28515625" style="1" customWidth="1"/>
    <col min="11813" max="11813" width="19" style="1" customWidth="1"/>
    <col min="11814" max="11814" width="21.7109375" style="1" customWidth="1"/>
    <col min="11815" max="11815" width="18" style="1" customWidth="1"/>
    <col min="11816" max="11816" width="20.5703125" style="1" customWidth="1"/>
    <col min="11817" max="11817" width="17.28515625" style="1" customWidth="1"/>
    <col min="11818" max="11818" width="31.140625" style="1" customWidth="1"/>
    <col min="11819" max="11819" width="26.140625" style="1" customWidth="1"/>
    <col min="11820" max="11820" width="26.85546875" style="1" customWidth="1"/>
    <col min="11821" max="11821" width="13.140625" style="1" customWidth="1"/>
    <col min="11822" max="11822" width="38.5703125" style="1" customWidth="1"/>
    <col min="11823" max="11823" width="37" style="1" customWidth="1"/>
    <col min="11824" max="11824" width="16.5703125" style="1" customWidth="1"/>
    <col min="11825" max="11825" width="29.5703125" style="1" customWidth="1"/>
    <col min="11826" max="11826" width="7" style="1" customWidth="1"/>
    <col min="11827" max="11827" width="19" style="1" customWidth="1"/>
    <col min="11828" max="11828" width="7" style="1" customWidth="1"/>
    <col min="11829" max="12032" width="9.140625" style="1"/>
    <col min="12033" max="12033" width="32" style="1" customWidth="1"/>
    <col min="12034" max="12034" width="39.5703125" style="1" customWidth="1"/>
    <col min="12035" max="12035" width="32.42578125" style="1" customWidth="1"/>
    <col min="12036" max="12036" width="63.28515625" style="1" customWidth="1"/>
    <col min="12037" max="12037" width="18.85546875" style="1" customWidth="1"/>
    <col min="12038" max="12038" width="43.28515625" style="1" customWidth="1"/>
    <col min="12039" max="12039" width="22.5703125" style="1" customWidth="1"/>
    <col min="12040" max="12040" width="33.5703125" style="1" customWidth="1"/>
    <col min="12041" max="12041" width="17.85546875" style="1" customWidth="1"/>
    <col min="12042" max="12042" width="19.42578125" style="1" customWidth="1"/>
    <col min="12043" max="12043" width="14.85546875" style="1" customWidth="1"/>
    <col min="12044" max="12044" width="16.5703125" style="1" customWidth="1"/>
    <col min="12045" max="12045" width="14.140625" style="1" customWidth="1"/>
    <col min="12046" max="12046" width="23.85546875" style="1" customWidth="1"/>
    <col min="12047" max="12047" width="19.5703125" style="1" customWidth="1"/>
    <col min="12048" max="12048" width="22.28515625" style="1" customWidth="1"/>
    <col min="12049" max="12049" width="17.42578125" style="1" customWidth="1"/>
    <col min="12050" max="12050" width="20" style="1" customWidth="1"/>
    <col min="12051" max="12051" width="16.7109375" style="1" customWidth="1"/>
    <col min="12052" max="12052" width="30.140625" style="1" customWidth="1"/>
    <col min="12053" max="12053" width="25.28515625" style="1" customWidth="1"/>
    <col min="12054" max="12054" width="27.42578125" style="1" customWidth="1"/>
    <col min="12055" max="12055" width="12.140625" style="1" customWidth="1"/>
    <col min="12056" max="12056" width="13" style="1" customWidth="1"/>
    <col min="12057" max="12057" width="17.28515625" style="1" customWidth="1"/>
    <col min="12058" max="12058" width="37.140625" style="1" customWidth="1"/>
    <col min="12059" max="12059" width="24" style="1" customWidth="1"/>
    <col min="12060" max="12060" width="28" style="1" customWidth="1"/>
    <col min="12061" max="12061" width="39.7109375" style="1" customWidth="1"/>
    <col min="12062" max="12062" width="17.85546875" style="1" customWidth="1"/>
    <col min="12063" max="12063" width="25.5703125" style="1" customWidth="1"/>
    <col min="12064" max="12064" width="37.140625" style="1" customWidth="1"/>
    <col min="12065" max="12065" width="14.28515625" style="1" customWidth="1"/>
    <col min="12066" max="12066" width="14.5703125" style="1" customWidth="1"/>
    <col min="12067" max="12067" width="14.140625" style="1" customWidth="1"/>
    <col min="12068" max="12068" width="23.28515625" style="1" customWidth="1"/>
    <col min="12069" max="12069" width="19" style="1" customWidth="1"/>
    <col min="12070" max="12070" width="21.7109375" style="1" customWidth="1"/>
    <col min="12071" max="12071" width="18" style="1" customWidth="1"/>
    <col min="12072" max="12072" width="20.5703125" style="1" customWidth="1"/>
    <col min="12073" max="12073" width="17.28515625" style="1" customWidth="1"/>
    <col min="12074" max="12074" width="31.140625" style="1" customWidth="1"/>
    <col min="12075" max="12075" width="26.140625" style="1" customWidth="1"/>
    <col min="12076" max="12076" width="26.85546875" style="1" customWidth="1"/>
    <col min="12077" max="12077" width="13.140625" style="1" customWidth="1"/>
    <col min="12078" max="12078" width="38.5703125" style="1" customWidth="1"/>
    <col min="12079" max="12079" width="37" style="1" customWidth="1"/>
    <col min="12080" max="12080" width="16.5703125" style="1" customWidth="1"/>
    <col min="12081" max="12081" width="29.5703125" style="1" customWidth="1"/>
    <col min="12082" max="12082" width="7" style="1" customWidth="1"/>
    <col min="12083" max="12083" width="19" style="1" customWidth="1"/>
    <col min="12084" max="12084" width="7" style="1" customWidth="1"/>
    <col min="12085" max="12288" width="9.140625" style="1"/>
    <col min="12289" max="12289" width="32" style="1" customWidth="1"/>
    <col min="12290" max="12290" width="39.5703125" style="1" customWidth="1"/>
    <col min="12291" max="12291" width="32.42578125" style="1" customWidth="1"/>
    <col min="12292" max="12292" width="63.28515625" style="1" customWidth="1"/>
    <col min="12293" max="12293" width="18.85546875" style="1" customWidth="1"/>
    <col min="12294" max="12294" width="43.28515625" style="1" customWidth="1"/>
    <col min="12295" max="12295" width="22.5703125" style="1" customWidth="1"/>
    <col min="12296" max="12296" width="33.5703125" style="1" customWidth="1"/>
    <col min="12297" max="12297" width="17.85546875" style="1" customWidth="1"/>
    <col min="12298" max="12298" width="19.42578125" style="1" customWidth="1"/>
    <col min="12299" max="12299" width="14.85546875" style="1" customWidth="1"/>
    <col min="12300" max="12300" width="16.5703125" style="1" customWidth="1"/>
    <col min="12301" max="12301" width="14.140625" style="1" customWidth="1"/>
    <col min="12302" max="12302" width="23.85546875" style="1" customWidth="1"/>
    <col min="12303" max="12303" width="19.5703125" style="1" customWidth="1"/>
    <col min="12304" max="12304" width="22.28515625" style="1" customWidth="1"/>
    <col min="12305" max="12305" width="17.42578125" style="1" customWidth="1"/>
    <col min="12306" max="12306" width="20" style="1" customWidth="1"/>
    <col min="12307" max="12307" width="16.7109375" style="1" customWidth="1"/>
    <col min="12308" max="12308" width="30.140625" style="1" customWidth="1"/>
    <col min="12309" max="12309" width="25.28515625" style="1" customWidth="1"/>
    <col min="12310" max="12310" width="27.42578125" style="1" customWidth="1"/>
    <col min="12311" max="12311" width="12.140625" style="1" customWidth="1"/>
    <col min="12312" max="12312" width="13" style="1" customWidth="1"/>
    <col min="12313" max="12313" width="17.28515625" style="1" customWidth="1"/>
    <col min="12314" max="12314" width="37.140625" style="1" customWidth="1"/>
    <col min="12315" max="12315" width="24" style="1" customWidth="1"/>
    <col min="12316" max="12316" width="28" style="1" customWidth="1"/>
    <col min="12317" max="12317" width="39.7109375" style="1" customWidth="1"/>
    <col min="12318" max="12318" width="17.85546875" style="1" customWidth="1"/>
    <col min="12319" max="12319" width="25.5703125" style="1" customWidth="1"/>
    <col min="12320" max="12320" width="37.140625" style="1" customWidth="1"/>
    <col min="12321" max="12321" width="14.28515625" style="1" customWidth="1"/>
    <col min="12322" max="12322" width="14.5703125" style="1" customWidth="1"/>
    <col min="12323" max="12323" width="14.140625" style="1" customWidth="1"/>
    <col min="12324" max="12324" width="23.28515625" style="1" customWidth="1"/>
    <col min="12325" max="12325" width="19" style="1" customWidth="1"/>
    <col min="12326" max="12326" width="21.7109375" style="1" customWidth="1"/>
    <col min="12327" max="12327" width="18" style="1" customWidth="1"/>
    <col min="12328" max="12328" width="20.5703125" style="1" customWidth="1"/>
    <col min="12329" max="12329" width="17.28515625" style="1" customWidth="1"/>
    <col min="12330" max="12330" width="31.140625" style="1" customWidth="1"/>
    <col min="12331" max="12331" width="26.140625" style="1" customWidth="1"/>
    <col min="12332" max="12332" width="26.85546875" style="1" customWidth="1"/>
    <col min="12333" max="12333" width="13.140625" style="1" customWidth="1"/>
    <col min="12334" max="12334" width="38.5703125" style="1" customWidth="1"/>
    <col min="12335" max="12335" width="37" style="1" customWidth="1"/>
    <col min="12336" max="12336" width="16.5703125" style="1" customWidth="1"/>
    <col min="12337" max="12337" width="29.5703125" style="1" customWidth="1"/>
    <col min="12338" max="12338" width="7" style="1" customWidth="1"/>
    <col min="12339" max="12339" width="19" style="1" customWidth="1"/>
    <col min="12340" max="12340" width="7" style="1" customWidth="1"/>
    <col min="12341" max="12544" width="9.140625" style="1"/>
    <col min="12545" max="12545" width="32" style="1" customWidth="1"/>
    <col min="12546" max="12546" width="39.5703125" style="1" customWidth="1"/>
    <col min="12547" max="12547" width="32.42578125" style="1" customWidth="1"/>
    <col min="12548" max="12548" width="63.28515625" style="1" customWidth="1"/>
    <col min="12549" max="12549" width="18.85546875" style="1" customWidth="1"/>
    <col min="12550" max="12550" width="43.28515625" style="1" customWidth="1"/>
    <col min="12551" max="12551" width="22.5703125" style="1" customWidth="1"/>
    <col min="12552" max="12552" width="33.5703125" style="1" customWidth="1"/>
    <col min="12553" max="12553" width="17.85546875" style="1" customWidth="1"/>
    <col min="12554" max="12554" width="19.42578125" style="1" customWidth="1"/>
    <col min="12555" max="12555" width="14.85546875" style="1" customWidth="1"/>
    <col min="12556" max="12556" width="16.5703125" style="1" customWidth="1"/>
    <col min="12557" max="12557" width="14.140625" style="1" customWidth="1"/>
    <col min="12558" max="12558" width="23.85546875" style="1" customWidth="1"/>
    <col min="12559" max="12559" width="19.5703125" style="1" customWidth="1"/>
    <col min="12560" max="12560" width="22.28515625" style="1" customWidth="1"/>
    <col min="12561" max="12561" width="17.42578125" style="1" customWidth="1"/>
    <col min="12562" max="12562" width="20" style="1" customWidth="1"/>
    <col min="12563" max="12563" width="16.7109375" style="1" customWidth="1"/>
    <col min="12564" max="12564" width="30.140625" style="1" customWidth="1"/>
    <col min="12565" max="12565" width="25.28515625" style="1" customWidth="1"/>
    <col min="12566" max="12566" width="27.42578125" style="1" customWidth="1"/>
    <col min="12567" max="12567" width="12.140625" style="1" customWidth="1"/>
    <col min="12568" max="12568" width="13" style="1" customWidth="1"/>
    <col min="12569" max="12569" width="17.28515625" style="1" customWidth="1"/>
    <col min="12570" max="12570" width="37.140625" style="1" customWidth="1"/>
    <col min="12571" max="12571" width="24" style="1" customWidth="1"/>
    <col min="12572" max="12572" width="28" style="1" customWidth="1"/>
    <col min="12573" max="12573" width="39.7109375" style="1" customWidth="1"/>
    <col min="12574" max="12574" width="17.85546875" style="1" customWidth="1"/>
    <col min="12575" max="12575" width="25.5703125" style="1" customWidth="1"/>
    <col min="12576" max="12576" width="37.140625" style="1" customWidth="1"/>
    <col min="12577" max="12577" width="14.28515625" style="1" customWidth="1"/>
    <col min="12578" max="12578" width="14.5703125" style="1" customWidth="1"/>
    <col min="12579" max="12579" width="14.140625" style="1" customWidth="1"/>
    <col min="12580" max="12580" width="23.28515625" style="1" customWidth="1"/>
    <col min="12581" max="12581" width="19" style="1" customWidth="1"/>
    <col min="12582" max="12582" width="21.7109375" style="1" customWidth="1"/>
    <col min="12583" max="12583" width="18" style="1" customWidth="1"/>
    <col min="12584" max="12584" width="20.5703125" style="1" customWidth="1"/>
    <col min="12585" max="12585" width="17.28515625" style="1" customWidth="1"/>
    <col min="12586" max="12586" width="31.140625" style="1" customWidth="1"/>
    <col min="12587" max="12587" width="26.140625" style="1" customWidth="1"/>
    <col min="12588" max="12588" width="26.85546875" style="1" customWidth="1"/>
    <col min="12589" max="12589" width="13.140625" style="1" customWidth="1"/>
    <col min="12590" max="12590" width="38.5703125" style="1" customWidth="1"/>
    <col min="12591" max="12591" width="37" style="1" customWidth="1"/>
    <col min="12592" max="12592" width="16.5703125" style="1" customWidth="1"/>
    <col min="12593" max="12593" width="29.5703125" style="1" customWidth="1"/>
    <col min="12594" max="12594" width="7" style="1" customWidth="1"/>
    <col min="12595" max="12595" width="19" style="1" customWidth="1"/>
    <col min="12596" max="12596" width="7" style="1" customWidth="1"/>
    <col min="12597" max="12800" width="9.140625" style="1"/>
    <col min="12801" max="12801" width="32" style="1" customWidth="1"/>
    <col min="12802" max="12802" width="39.5703125" style="1" customWidth="1"/>
    <col min="12803" max="12803" width="32.42578125" style="1" customWidth="1"/>
    <col min="12804" max="12804" width="63.28515625" style="1" customWidth="1"/>
    <col min="12805" max="12805" width="18.85546875" style="1" customWidth="1"/>
    <col min="12806" max="12806" width="43.28515625" style="1" customWidth="1"/>
    <col min="12807" max="12807" width="22.5703125" style="1" customWidth="1"/>
    <col min="12808" max="12808" width="33.5703125" style="1" customWidth="1"/>
    <col min="12809" max="12809" width="17.85546875" style="1" customWidth="1"/>
    <col min="12810" max="12810" width="19.42578125" style="1" customWidth="1"/>
    <col min="12811" max="12811" width="14.85546875" style="1" customWidth="1"/>
    <col min="12812" max="12812" width="16.5703125" style="1" customWidth="1"/>
    <col min="12813" max="12813" width="14.140625" style="1" customWidth="1"/>
    <col min="12814" max="12814" width="23.85546875" style="1" customWidth="1"/>
    <col min="12815" max="12815" width="19.5703125" style="1" customWidth="1"/>
    <col min="12816" max="12816" width="22.28515625" style="1" customWidth="1"/>
    <col min="12817" max="12817" width="17.42578125" style="1" customWidth="1"/>
    <col min="12818" max="12818" width="20" style="1" customWidth="1"/>
    <col min="12819" max="12819" width="16.7109375" style="1" customWidth="1"/>
    <col min="12820" max="12820" width="30.140625" style="1" customWidth="1"/>
    <col min="12821" max="12821" width="25.28515625" style="1" customWidth="1"/>
    <col min="12822" max="12822" width="27.42578125" style="1" customWidth="1"/>
    <col min="12823" max="12823" width="12.140625" style="1" customWidth="1"/>
    <col min="12824" max="12824" width="13" style="1" customWidth="1"/>
    <col min="12825" max="12825" width="17.28515625" style="1" customWidth="1"/>
    <col min="12826" max="12826" width="37.140625" style="1" customWidth="1"/>
    <col min="12827" max="12827" width="24" style="1" customWidth="1"/>
    <col min="12828" max="12828" width="28" style="1" customWidth="1"/>
    <col min="12829" max="12829" width="39.7109375" style="1" customWidth="1"/>
    <col min="12830" max="12830" width="17.85546875" style="1" customWidth="1"/>
    <col min="12831" max="12831" width="25.5703125" style="1" customWidth="1"/>
    <col min="12832" max="12832" width="37.140625" style="1" customWidth="1"/>
    <col min="12833" max="12833" width="14.28515625" style="1" customWidth="1"/>
    <col min="12834" max="12834" width="14.5703125" style="1" customWidth="1"/>
    <col min="12835" max="12835" width="14.140625" style="1" customWidth="1"/>
    <col min="12836" max="12836" width="23.28515625" style="1" customWidth="1"/>
    <col min="12837" max="12837" width="19" style="1" customWidth="1"/>
    <col min="12838" max="12838" width="21.7109375" style="1" customWidth="1"/>
    <col min="12839" max="12839" width="18" style="1" customWidth="1"/>
    <col min="12840" max="12840" width="20.5703125" style="1" customWidth="1"/>
    <col min="12841" max="12841" width="17.28515625" style="1" customWidth="1"/>
    <col min="12842" max="12842" width="31.140625" style="1" customWidth="1"/>
    <col min="12843" max="12843" width="26.140625" style="1" customWidth="1"/>
    <col min="12844" max="12844" width="26.85546875" style="1" customWidth="1"/>
    <col min="12845" max="12845" width="13.140625" style="1" customWidth="1"/>
    <col min="12846" max="12846" width="38.5703125" style="1" customWidth="1"/>
    <col min="12847" max="12847" width="37" style="1" customWidth="1"/>
    <col min="12848" max="12848" width="16.5703125" style="1" customWidth="1"/>
    <col min="12849" max="12849" width="29.5703125" style="1" customWidth="1"/>
    <col min="12850" max="12850" width="7" style="1" customWidth="1"/>
    <col min="12851" max="12851" width="19" style="1" customWidth="1"/>
    <col min="12852" max="12852" width="7" style="1" customWidth="1"/>
    <col min="12853" max="13056" width="9.140625" style="1"/>
    <col min="13057" max="13057" width="32" style="1" customWidth="1"/>
    <col min="13058" max="13058" width="39.5703125" style="1" customWidth="1"/>
    <col min="13059" max="13059" width="32.42578125" style="1" customWidth="1"/>
    <col min="13060" max="13060" width="63.28515625" style="1" customWidth="1"/>
    <col min="13061" max="13061" width="18.85546875" style="1" customWidth="1"/>
    <col min="13062" max="13062" width="43.28515625" style="1" customWidth="1"/>
    <col min="13063" max="13063" width="22.5703125" style="1" customWidth="1"/>
    <col min="13064" max="13064" width="33.5703125" style="1" customWidth="1"/>
    <col min="13065" max="13065" width="17.85546875" style="1" customWidth="1"/>
    <col min="13066" max="13066" width="19.42578125" style="1" customWidth="1"/>
    <col min="13067" max="13067" width="14.85546875" style="1" customWidth="1"/>
    <col min="13068" max="13068" width="16.5703125" style="1" customWidth="1"/>
    <col min="13069" max="13069" width="14.140625" style="1" customWidth="1"/>
    <col min="13070" max="13070" width="23.85546875" style="1" customWidth="1"/>
    <col min="13071" max="13071" width="19.5703125" style="1" customWidth="1"/>
    <col min="13072" max="13072" width="22.28515625" style="1" customWidth="1"/>
    <col min="13073" max="13073" width="17.42578125" style="1" customWidth="1"/>
    <col min="13074" max="13074" width="20" style="1" customWidth="1"/>
    <col min="13075" max="13075" width="16.7109375" style="1" customWidth="1"/>
    <col min="13076" max="13076" width="30.140625" style="1" customWidth="1"/>
    <col min="13077" max="13077" width="25.28515625" style="1" customWidth="1"/>
    <col min="13078" max="13078" width="27.42578125" style="1" customWidth="1"/>
    <col min="13079" max="13079" width="12.140625" style="1" customWidth="1"/>
    <col min="13080" max="13080" width="13" style="1" customWidth="1"/>
    <col min="13081" max="13081" width="17.28515625" style="1" customWidth="1"/>
    <col min="13082" max="13082" width="37.140625" style="1" customWidth="1"/>
    <col min="13083" max="13083" width="24" style="1" customWidth="1"/>
    <col min="13084" max="13084" width="28" style="1" customWidth="1"/>
    <col min="13085" max="13085" width="39.7109375" style="1" customWidth="1"/>
    <col min="13086" max="13086" width="17.85546875" style="1" customWidth="1"/>
    <col min="13087" max="13087" width="25.5703125" style="1" customWidth="1"/>
    <col min="13088" max="13088" width="37.140625" style="1" customWidth="1"/>
    <col min="13089" max="13089" width="14.28515625" style="1" customWidth="1"/>
    <col min="13090" max="13090" width="14.5703125" style="1" customWidth="1"/>
    <col min="13091" max="13091" width="14.140625" style="1" customWidth="1"/>
    <col min="13092" max="13092" width="23.28515625" style="1" customWidth="1"/>
    <col min="13093" max="13093" width="19" style="1" customWidth="1"/>
    <col min="13094" max="13094" width="21.7109375" style="1" customWidth="1"/>
    <col min="13095" max="13095" width="18" style="1" customWidth="1"/>
    <col min="13096" max="13096" width="20.5703125" style="1" customWidth="1"/>
    <col min="13097" max="13097" width="17.28515625" style="1" customWidth="1"/>
    <col min="13098" max="13098" width="31.140625" style="1" customWidth="1"/>
    <col min="13099" max="13099" width="26.140625" style="1" customWidth="1"/>
    <col min="13100" max="13100" width="26.85546875" style="1" customWidth="1"/>
    <col min="13101" max="13101" width="13.140625" style="1" customWidth="1"/>
    <col min="13102" max="13102" width="38.5703125" style="1" customWidth="1"/>
    <col min="13103" max="13103" width="37" style="1" customWidth="1"/>
    <col min="13104" max="13104" width="16.5703125" style="1" customWidth="1"/>
    <col min="13105" max="13105" width="29.5703125" style="1" customWidth="1"/>
    <col min="13106" max="13106" width="7" style="1" customWidth="1"/>
    <col min="13107" max="13107" width="19" style="1" customWidth="1"/>
    <col min="13108" max="13108" width="7" style="1" customWidth="1"/>
    <col min="13109" max="13312" width="9.140625" style="1"/>
    <col min="13313" max="13313" width="32" style="1" customWidth="1"/>
    <col min="13314" max="13314" width="39.5703125" style="1" customWidth="1"/>
    <col min="13315" max="13315" width="32.42578125" style="1" customWidth="1"/>
    <col min="13316" max="13316" width="63.28515625" style="1" customWidth="1"/>
    <col min="13317" max="13317" width="18.85546875" style="1" customWidth="1"/>
    <col min="13318" max="13318" width="43.28515625" style="1" customWidth="1"/>
    <col min="13319" max="13319" width="22.5703125" style="1" customWidth="1"/>
    <col min="13320" max="13320" width="33.5703125" style="1" customWidth="1"/>
    <col min="13321" max="13321" width="17.85546875" style="1" customWidth="1"/>
    <col min="13322" max="13322" width="19.42578125" style="1" customWidth="1"/>
    <col min="13323" max="13323" width="14.85546875" style="1" customWidth="1"/>
    <col min="13324" max="13324" width="16.5703125" style="1" customWidth="1"/>
    <col min="13325" max="13325" width="14.140625" style="1" customWidth="1"/>
    <col min="13326" max="13326" width="23.85546875" style="1" customWidth="1"/>
    <col min="13327" max="13327" width="19.5703125" style="1" customWidth="1"/>
    <col min="13328" max="13328" width="22.28515625" style="1" customWidth="1"/>
    <col min="13329" max="13329" width="17.42578125" style="1" customWidth="1"/>
    <col min="13330" max="13330" width="20" style="1" customWidth="1"/>
    <col min="13331" max="13331" width="16.7109375" style="1" customWidth="1"/>
    <col min="13332" max="13332" width="30.140625" style="1" customWidth="1"/>
    <col min="13333" max="13333" width="25.28515625" style="1" customWidth="1"/>
    <col min="13334" max="13334" width="27.42578125" style="1" customWidth="1"/>
    <col min="13335" max="13335" width="12.140625" style="1" customWidth="1"/>
    <col min="13336" max="13336" width="13" style="1" customWidth="1"/>
    <col min="13337" max="13337" width="17.28515625" style="1" customWidth="1"/>
    <col min="13338" max="13338" width="37.140625" style="1" customWidth="1"/>
    <col min="13339" max="13339" width="24" style="1" customWidth="1"/>
    <col min="13340" max="13340" width="28" style="1" customWidth="1"/>
    <col min="13341" max="13341" width="39.7109375" style="1" customWidth="1"/>
    <col min="13342" max="13342" width="17.85546875" style="1" customWidth="1"/>
    <col min="13343" max="13343" width="25.5703125" style="1" customWidth="1"/>
    <col min="13344" max="13344" width="37.140625" style="1" customWidth="1"/>
    <col min="13345" max="13345" width="14.28515625" style="1" customWidth="1"/>
    <col min="13346" max="13346" width="14.5703125" style="1" customWidth="1"/>
    <col min="13347" max="13347" width="14.140625" style="1" customWidth="1"/>
    <col min="13348" max="13348" width="23.28515625" style="1" customWidth="1"/>
    <col min="13349" max="13349" width="19" style="1" customWidth="1"/>
    <col min="13350" max="13350" width="21.7109375" style="1" customWidth="1"/>
    <col min="13351" max="13351" width="18" style="1" customWidth="1"/>
    <col min="13352" max="13352" width="20.5703125" style="1" customWidth="1"/>
    <col min="13353" max="13353" width="17.28515625" style="1" customWidth="1"/>
    <col min="13354" max="13354" width="31.140625" style="1" customWidth="1"/>
    <col min="13355" max="13355" width="26.140625" style="1" customWidth="1"/>
    <col min="13356" max="13356" width="26.85546875" style="1" customWidth="1"/>
    <col min="13357" max="13357" width="13.140625" style="1" customWidth="1"/>
    <col min="13358" max="13358" width="38.5703125" style="1" customWidth="1"/>
    <col min="13359" max="13359" width="37" style="1" customWidth="1"/>
    <col min="13360" max="13360" width="16.5703125" style="1" customWidth="1"/>
    <col min="13361" max="13361" width="29.5703125" style="1" customWidth="1"/>
    <col min="13362" max="13362" width="7" style="1" customWidth="1"/>
    <col min="13363" max="13363" width="19" style="1" customWidth="1"/>
    <col min="13364" max="13364" width="7" style="1" customWidth="1"/>
    <col min="13365" max="13568" width="9.140625" style="1"/>
    <col min="13569" max="13569" width="32" style="1" customWidth="1"/>
    <col min="13570" max="13570" width="39.5703125" style="1" customWidth="1"/>
    <col min="13571" max="13571" width="32.42578125" style="1" customWidth="1"/>
    <col min="13572" max="13572" width="63.28515625" style="1" customWidth="1"/>
    <col min="13573" max="13573" width="18.85546875" style="1" customWidth="1"/>
    <col min="13574" max="13574" width="43.28515625" style="1" customWidth="1"/>
    <col min="13575" max="13575" width="22.5703125" style="1" customWidth="1"/>
    <col min="13576" max="13576" width="33.5703125" style="1" customWidth="1"/>
    <col min="13577" max="13577" width="17.85546875" style="1" customWidth="1"/>
    <col min="13578" max="13578" width="19.42578125" style="1" customWidth="1"/>
    <col min="13579" max="13579" width="14.85546875" style="1" customWidth="1"/>
    <col min="13580" max="13580" width="16.5703125" style="1" customWidth="1"/>
    <col min="13581" max="13581" width="14.140625" style="1" customWidth="1"/>
    <col min="13582" max="13582" width="23.85546875" style="1" customWidth="1"/>
    <col min="13583" max="13583" width="19.5703125" style="1" customWidth="1"/>
    <col min="13584" max="13584" width="22.28515625" style="1" customWidth="1"/>
    <col min="13585" max="13585" width="17.42578125" style="1" customWidth="1"/>
    <col min="13586" max="13586" width="20" style="1" customWidth="1"/>
    <col min="13587" max="13587" width="16.7109375" style="1" customWidth="1"/>
    <col min="13588" max="13588" width="30.140625" style="1" customWidth="1"/>
    <col min="13589" max="13589" width="25.28515625" style="1" customWidth="1"/>
    <col min="13590" max="13590" width="27.42578125" style="1" customWidth="1"/>
    <col min="13591" max="13591" width="12.140625" style="1" customWidth="1"/>
    <col min="13592" max="13592" width="13" style="1" customWidth="1"/>
    <col min="13593" max="13593" width="17.28515625" style="1" customWidth="1"/>
    <col min="13594" max="13594" width="37.140625" style="1" customWidth="1"/>
    <col min="13595" max="13595" width="24" style="1" customWidth="1"/>
    <col min="13596" max="13596" width="28" style="1" customWidth="1"/>
    <col min="13597" max="13597" width="39.7109375" style="1" customWidth="1"/>
    <col min="13598" max="13598" width="17.85546875" style="1" customWidth="1"/>
    <col min="13599" max="13599" width="25.5703125" style="1" customWidth="1"/>
    <col min="13600" max="13600" width="37.140625" style="1" customWidth="1"/>
    <col min="13601" max="13601" width="14.28515625" style="1" customWidth="1"/>
    <col min="13602" max="13602" width="14.5703125" style="1" customWidth="1"/>
    <col min="13603" max="13603" width="14.140625" style="1" customWidth="1"/>
    <col min="13604" max="13604" width="23.28515625" style="1" customWidth="1"/>
    <col min="13605" max="13605" width="19" style="1" customWidth="1"/>
    <col min="13606" max="13606" width="21.7109375" style="1" customWidth="1"/>
    <col min="13607" max="13607" width="18" style="1" customWidth="1"/>
    <col min="13608" max="13608" width="20.5703125" style="1" customWidth="1"/>
    <col min="13609" max="13609" width="17.28515625" style="1" customWidth="1"/>
    <col min="13610" max="13610" width="31.140625" style="1" customWidth="1"/>
    <col min="13611" max="13611" width="26.140625" style="1" customWidth="1"/>
    <col min="13612" max="13612" width="26.85546875" style="1" customWidth="1"/>
    <col min="13613" max="13613" width="13.140625" style="1" customWidth="1"/>
    <col min="13614" max="13614" width="38.5703125" style="1" customWidth="1"/>
    <col min="13615" max="13615" width="37" style="1" customWidth="1"/>
    <col min="13616" max="13616" width="16.5703125" style="1" customWidth="1"/>
    <col min="13617" max="13617" width="29.5703125" style="1" customWidth="1"/>
    <col min="13618" max="13618" width="7" style="1" customWidth="1"/>
    <col min="13619" max="13619" width="19" style="1" customWidth="1"/>
    <col min="13620" max="13620" width="7" style="1" customWidth="1"/>
    <col min="13621" max="13824" width="9.140625" style="1"/>
    <col min="13825" max="13825" width="32" style="1" customWidth="1"/>
    <col min="13826" max="13826" width="39.5703125" style="1" customWidth="1"/>
    <col min="13827" max="13827" width="32.42578125" style="1" customWidth="1"/>
    <col min="13828" max="13828" width="63.28515625" style="1" customWidth="1"/>
    <col min="13829" max="13829" width="18.85546875" style="1" customWidth="1"/>
    <col min="13830" max="13830" width="43.28515625" style="1" customWidth="1"/>
    <col min="13831" max="13831" width="22.5703125" style="1" customWidth="1"/>
    <col min="13832" max="13832" width="33.5703125" style="1" customWidth="1"/>
    <col min="13833" max="13833" width="17.85546875" style="1" customWidth="1"/>
    <col min="13834" max="13834" width="19.42578125" style="1" customWidth="1"/>
    <col min="13835" max="13835" width="14.85546875" style="1" customWidth="1"/>
    <col min="13836" max="13836" width="16.5703125" style="1" customWidth="1"/>
    <col min="13837" max="13837" width="14.140625" style="1" customWidth="1"/>
    <col min="13838" max="13838" width="23.85546875" style="1" customWidth="1"/>
    <col min="13839" max="13839" width="19.5703125" style="1" customWidth="1"/>
    <col min="13840" max="13840" width="22.28515625" style="1" customWidth="1"/>
    <col min="13841" max="13841" width="17.42578125" style="1" customWidth="1"/>
    <col min="13842" max="13842" width="20" style="1" customWidth="1"/>
    <col min="13843" max="13843" width="16.7109375" style="1" customWidth="1"/>
    <col min="13844" max="13844" width="30.140625" style="1" customWidth="1"/>
    <col min="13845" max="13845" width="25.28515625" style="1" customWidth="1"/>
    <col min="13846" max="13846" width="27.42578125" style="1" customWidth="1"/>
    <col min="13847" max="13847" width="12.140625" style="1" customWidth="1"/>
    <col min="13848" max="13848" width="13" style="1" customWidth="1"/>
    <col min="13849" max="13849" width="17.28515625" style="1" customWidth="1"/>
    <col min="13850" max="13850" width="37.140625" style="1" customWidth="1"/>
    <col min="13851" max="13851" width="24" style="1" customWidth="1"/>
    <col min="13852" max="13852" width="28" style="1" customWidth="1"/>
    <col min="13853" max="13853" width="39.7109375" style="1" customWidth="1"/>
    <col min="13854" max="13854" width="17.85546875" style="1" customWidth="1"/>
    <col min="13855" max="13855" width="25.5703125" style="1" customWidth="1"/>
    <col min="13856" max="13856" width="37.140625" style="1" customWidth="1"/>
    <col min="13857" max="13857" width="14.28515625" style="1" customWidth="1"/>
    <col min="13858" max="13858" width="14.5703125" style="1" customWidth="1"/>
    <col min="13859" max="13859" width="14.140625" style="1" customWidth="1"/>
    <col min="13860" max="13860" width="23.28515625" style="1" customWidth="1"/>
    <col min="13861" max="13861" width="19" style="1" customWidth="1"/>
    <col min="13862" max="13862" width="21.7109375" style="1" customWidth="1"/>
    <col min="13863" max="13863" width="18" style="1" customWidth="1"/>
    <col min="13864" max="13864" width="20.5703125" style="1" customWidth="1"/>
    <col min="13865" max="13865" width="17.28515625" style="1" customWidth="1"/>
    <col min="13866" max="13866" width="31.140625" style="1" customWidth="1"/>
    <col min="13867" max="13867" width="26.140625" style="1" customWidth="1"/>
    <col min="13868" max="13868" width="26.85546875" style="1" customWidth="1"/>
    <col min="13869" max="13869" width="13.140625" style="1" customWidth="1"/>
    <col min="13870" max="13870" width="38.5703125" style="1" customWidth="1"/>
    <col min="13871" max="13871" width="37" style="1" customWidth="1"/>
    <col min="13872" max="13872" width="16.5703125" style="1" customWidth="1"/>
    <col min="13873" max="13873" width="29.5703125" style="1" customWidth="1"/>
    <col min="13874" max="13874" width="7" style="1" customWidth="1"/>
    <col min="13875" max="13875" width="19" style="1" customWidth="1"/>
    <col min="13876" max="13876" width="7" style="1" customWidth="1"/>
    <col min="13877" max="14080" width="9.140625" style="1"/>
    <col min="14081" max="14081" width="32" style="1" customWidth="1"/>
    <col min="14082" max="14082" width="39.5703125" style="1" customWidth="1"/>
    <col min="14083" max="14083" width="32.42578125" style="1" customWidth="1"/>
    <col min="14084" max="14084" width="63.28515625" style="1" customWidth="1"/>
    <col min="14085" max="14085" width="18.85546875" style="1" customWidth="1"/>
    <col min="14086" max="14086" width="43.28515625" style="1" customWidth="1"/>
    <col min="14087" max="14087" width="22.5703125" style="1" customWidth="1"/>
    <col min="14088" max="14088" width="33.5703125" style="1" customWidth="1"/>
    <col min="14089" max="14089" width="17.85546875" style="1" customWidth="1"/>
    <col min="14090" max="14090" width="19.42578125" style="1" customWidth="1"/>
    <col min="14091" max="14091" width="14.85546875" style="1" customWidth="1"/>
    <col min="14092" max="14092" width="16.5703125" style="1" customWidth="1"/>
    <col min="14093" max="14093" width="14.140625" style="1" customWidth="1"/>
    <col min="14094" max="14094" width="23.85546875" style="1" customWidth="1"/>
    <col min="14095" max="14095" width="19.5703125" style="1" customWidth="1"/>
    <col min="14096" max="14096" width="22.28515625" style="1" customWidth="1"/>
    <col min="14097" max="14097" width="17.42578125" style="1" customWidth="1"/>
    <col min="14098" max="14098" width="20" style="1" customWidth="1"/>
    <col min="14099" max="14099" width="16.7109375" style="1" customWidth="1"/>
    <col min="14100" max="14100" width="30.140625" style="1" customWidth="1"/>
    <col min="14101" max="14101" width="25.28515625" style="1" customWidth="1"/>
    <col min="14102" max="14102" width="27.42578125" style="1" customWidth="1"/>
    <col min="14103" max="14103" width="12.140625" style="1" customWidth="1"/>
    <col min="14104" max="14104" width="13" style="1" customWidth="1"/>
    <col min="14105" max="14105" width="17.28515625" style="1" customWidth="1"/>
    <col min="14106" max="14106" width="37.140625" style="1" customWidth="1"/>
    <col min="14107" max="14107" width="24" style="1" customWidth="1"/>
    <col min="14108" max="14108" width="28" style="1" customWidth="1"/>
    <col min="14109" max="14109" width="39.7109375" style="1" customWidth="1"/>
    <col min="14110" max="14110" width="17.85546875" style="1" customWidth="1"/>
    <col min="14111" max="14111" width="25.5703125" style="1" customWidth="1"/>
    <col min="14112" max="14112" width="37.140625" style="1" customWidth="1"/>
    <col min="14113" max="14113" width="14.28515625" style="1" customWidth="1"/>
    <col min="14114" max="14114" width="14.5703125" style="1" customWidth="1"/>
    <col min="14115" max="14115" width="14.140625" style="1" customWidth="1"/>
    <col min="14116" max="14116" width="23.28515625" style="1" customWidth="1"/>
    <col min="14117" max="14117" width="19" style="1" customWidth="1"/>
    <col min="14118" max="14118" width="21.7109375" style="1" customWidth="1"/>
    <col min="14119" max="14119" width="18" style="1" customWidth="1"/>
    <col min="14120" max="14120" width="20.5703125" style="1" customWidth="1"/>
    <col min="14121" max="14121" width="17.28515625" style="1" customWidth="1"/>
    <col min="14122" max="14122" width="31.140625" style="1" customWidth="1"/>
    <col min="14123" max="14123" width="26.140625" style="1" customWidth="1"/>
    <col min="14124" max="14124" width="26.85546875" style="1" customWidth="1"/>
    <col min="14125" max="14125" width="13.140625" style="1" customWidth="1"/>
    <col min="14126" max="14126" width="38.5703125" style="1" customWidth="1"/>
    <col min="14127" max="14127" width="37" style="1" customWidth="1"/>
    <col min="14128" max="14128" width="16.5703125" style="1" customWidth="1"/>
    <col min="14129" max="14129" width="29.5703125" style="1" customWidth="1"/>
    <col min="14130" max="14130" width="7" style="1" customWidth="1"/>
    <col min="14131" max="14131" width="19" style="1" customWidth="1"/>
    <col min="14132" max="14132" width="7" style="1" customWidth="1"/>
    <col min="14133" max="14336" width="9.140625" style="1"/>
    <col min="14337" max="14337" width="32" style="1" customWidth="1"/>
    <col min="14338" max="14338" width="39.5703125" style="1" customWidth="1"/>
    <col min="14339" max="14339" width="32.42578125" style="1" customWidth="1"/>
    <col min="14340" max="14340" width="63.28515625" style="1" customWidth="1"/>
    <col min="14341" max="14341" width="18.85546875" style="1" customWidth="1"/>
    <col min="14342" max="14342" width="43.28515625" style="1" customWidth="1"/>
    <col min="14343" max="14343" width="22.5703125" style="1" customWidth="1"/>
    <col min="14344" max="14344" width="33.5703125" style="1" customWidth="1"/>
    <col min="14345" max="14345" width="17.85546875" style="1" customWidth="1"/>
    <col min="14346" max="14346" width="19.42578125" style="1" customWidth="1"/>
    <col min="14347" max="14347" width="14.85546875" style="1" customWidth="1"/>
    <col min="14348" max="14348" width="16.5703125" style="1" customWidth="1"/>
    <col min="14349" max="14349" width="14.140625" style="1" customWidth="1"/>
    <col min="14350" max="14350" width="23.85546875" style="1" customWidth="1"/>
    <col min="14351" max="14351" width="19.5703125" style="1" customWidth="1"/>
    <col min="14352" max="14352" width="22.28515625" style="1" customWidth="1"/>
    <col min="14353" max="14353" width="17.42578125" style="1" customWidth="1"/>
    <col min="14354" max="14354" width="20" style="1" customWidth="1"/>
    <col min="14355" max="14355" width="16.7109375" style="1" customWidth="1"/>
    <col min="14356" max="14356" width="30.140625" style="1" customWidth="1"/>
    <col min="14357" max="14357" width="25.28515625" style="1" customWidth="1"/>
    <col min="14358" max="14358" width="27.42578125" style="1" customWidth="1"/>
    <col min="14359" max="14359" width="12.140625" style="1" customWidth="1"/>
    <col min="14360" max="14360" width="13" style="1" customWidth="1"/>
    <col min="14361" max="14361" width="17.28515625" style="1" customWidth="1"/>
    <col min="14362" max="14362" width="37.140625" style="1" customWidth="1"/>
    <col min="14363" max="14363" width="24" style="1" customWidth="1"/>
    <col min="14364" max="14364" width="28" style="1" customWidth="1"/>
    <col min="14365" max="14365" width="39.7109375" style="1" customWidth="1"/>
    <col min="14366" max="14366" width="17.85546875" style="1" customWidth="1"/>
    <col min="14367" max="14367" width="25.5703125" style="1" customWidth="1"/>
    <col min="14368" max="14368" width="37.140625" style="1" customWidth="1"/>
    <col min="14369" max="14369" width="14.28515625" style="1" customWidth="1"/>
    <col min="14370" max="14370" width="14.5703125" style="1" customWidth="1"/>
    <col min="14371" max="14371" width="14.140625" style="1" customWidth="1"/>
    <col min="14372" max="14372" width="23.28515625" style="1" customWidth="1"/>
    <col min="14373" max="14373" width="19" style="1" customWidth="1"/>
    <col min="14374" max="14374" width="21.7109375" style="1" customWidth="1"/>
    <col min="14375" max="14375" width="18" style="1" customWidth="1"/>
    <col min="14376" max="14376" width="20.5703125" style="1" customWidth="1"/>
    <col min="14377" max="14377" width="17.28515625" style="1" customWidth="1"/>
    <col min="14378" max="14378" width="31.140625" style="1" customWidth="1"/>
    <col min="14379" max="14379" width="26.140625" style="1" customWidth="1"/>
    <col min="14380" max="14380" width="26.85546875" style="1" customWidth="1"/>
    <col min="14381" max="14381" width="13.140625" style="1" customWidth="1"/>
    <col min="14382" max="14382" width="38.5703125" style="1" customWidth="1"/>
    <col min="14383" max="14383" width="37" style="1" customWidth="1"/>
    <col min="14384" max="14384" width="16.5703125" style="1" customWidth="1"/>
    <col min="14385" max="14385" width="29.5703125" style="1" customWidth="1"/>
    <col min="14386" max="14386" width="7" style="1" customWidth="1"/>
    <col min="14387" max="14387" width="19" style="1" customWidth="1"/>
    <col min="14388" max="14388" width="7" style="1" customWidth="1"/>
    <col min="14389" max="14592" width="9.140625" style="1"/>
    <col min="14593" max="14593" width="32" style="1" customWidth="1"/>
    <col min="14594" max="14594" width="39.5703125" style="1" customWidth="1"/>
    <col min="14595" max="14595" width="32.42578125" style="1" customWidth="1"/>
    <col min="14596" max="14596" width="63.28515625" style="1" customWidth="1"/>
    <col min="14597" max="14597" width="18.85546875" style="1" customWidth="1"/>
    <col min="14598" max="14598" width="43.28515625" style="1" customWidth="1"/>
    <col min="14599" max="14599" width="22.5703125" style="1" customWidth="1"/>
    <col min="14600" max="14600" width="33.5703125" style="1" customWidth="1"/>
    <col min="14601" max="14601" width="17.85546875" style="1" customWidth="1"/>
    <col min="14602" max="14602" width="19.42578125" style="1" customWidth="1"/>
    <col min="14603" max="14603" width="14.85546875" style="1" customWidth="1"/>
    <col min="14604" max="14604" width="16.5703125" style="1" customWidth="1"/>
    <col min="14605" max="14605" width="14.140625" style="1" customWidth="1"/>
    <col min="14606" max="14606" width="23.85546875" style="1" customWidth="1"/>
    <col min="14607" max="14607" width="19.5703125" style="1" customWidth="1"/>
    <col min="14608" max="14608" width="22.28515625" style="1" customWidth="1"/>
    <col min="14609" max="14609" width="17.42578125" style="1" customWidth="1"/>
    <col min="14610" max="14610" width="20" style="1" customWidth="1"/>
    <col min="14611" max="14611" width="16.7109375" style="1" customWidth="1"/>
    <col min="14612" max="14612" width="30.140625" style="1" customWidth="1"/>
    <col min="14613" max="14613" width="25.28515625" style="1" customWidth="1"/>
    <col min="14614" max="14614" width="27.42578125" style="1" customWidth="1"/>
    <col min="14615" max="14615" width="12.140625" style="1" customWidth="1"/>
    <col min="14616" max="14616" width="13" style="1" customWidth="1"/>
    <col min="14617" max="14617" width="17.28515625" style="1" customWidth="1"/>
    <col min="14618" max="14618" width="37.140625" style="1" customWidth="1"/>
    <col min="14619" max="14619" width="24" style="1" customWidth="1"/>
    <col min="14620" max="14620" width="28" style="1" customWidth="1"/>
    <col min="14621" max="14621" width="39.7109375" style="1" customWidth="1"/>
    <col min="14622" max="14622" width="17.85546875" style="1" customWidth="1"/>
    <col min="14623" max="14623" width="25.5703125" style="1" customWidth="1"/>
    <col min="14624" max="14624" width="37.140625" style="1" customWidth="1"/>
    <col min="14625" max="14625" width="14.28515625" style="1" customWidth="1"/>
    <col min="14626" max="14626" width="14.5703125" style="1" customWidth="1"/>
    <col min="14627" max="14627" width="14.140625" style="1" customWidth="1"/>
    <col min="14628" max="14628" width="23.28515625" style="1" customWidth="1"/>
    <col min="14629" max="14629" width="19" style="1" customWidth="1"/>
    <col min="14630" max="14630" width="21.7109375" style="1" customWidth="1"/>
    <col min="14631" max="14631" width="18" style="1" customWidth="1"/>
    <col min="14632" max="14632" width="20.5703125" style="1" customWidth="1"/>
    <col min="14633" max="14633" width="17.28515625" style="1" customWidth="1"/>
    <col min="14634" max="14634" width="31.140625" style="1" customWidth="1"/>
    <col min="14635" max="14635" width="26.140625" style="1" customWidth="1"/>
    <col min="14636" max="14636" width="26.85546875" style="1" customWidth="1"/>
    <col min="14637" max="14637" width="13.140625" style="1" customWidth="1"/>
    <col min="14638" max="14638" width="38.5703125" style="1" customWidth="1"/>
    <col min="14639" max="14639" width="37" style="1" customWidth="1"/>
    <col min="14640" max="14640" width="16.5703125" style="1" customWidth="1"/>
    <col min="14641" max="14641" width="29.5703125" style="1" customWidth="1"/>
    <col min="14642" max="14642" width="7" style="1" customWidth="1"/>
    <col min="14643" max="14643" width="19" style="1" customWidth="1"/>
    <col min="14644" max="14644" width="7" style="1" customWidth="1"/>
    <col min="14645" max="14848" width="9.140625" style="1"/>
    <col min="14849" max="14849" width="32" style="1" customWidth="1"/>
    <col min="14850" max="14850" width="39.5703125" style="1" customWidth="1"/>
    <col min="14851" max="14851" width="32.42578125" style="1" customWidth="1"/>
    <col min="14852" max="14852" width="63.28515625" style="1" customWidth="1"/>
    <col min="14853" max="14853" width="18.85546875" style="1" customWidth="1"/>
    <col min="14854" max="14854" width="43.28515625" style="1" customWidth="1"/>
    <col min="14855" max="14855" width="22.5703125" style="1" customWidth="1"/>
    <col min="14856" max="14856" width="33.5703125" style="1" customWidth="1"/>
    <col min="14857" max="14857" width="17.85546875" style="1" customWidth="1"/>
    <col min="14858" max="14858" width="19.42578125" style="1" customWidth="1"/>
    <col min="14859" max="14859" width="14.85546875" style="1" customWidth="1"/>
    <col min="14860" max="14860" width="16.5703125" style="1" customWidth="1"/>
    <col min="14861" max="14861" width="14.140625" style="1" customWidth="1"/>
    <col min="14862" max="14862" width="23.85546875" style="1" customWidth="1"/>
    <col min="14863" max="14863" width="19.5703125" style="1" customWidth="1"/>
    <col min="14864" max="14864" width="22.28515625" style="1" customWidth="1"/>
    <col min="14865" max="14865" width="17.42578125" style="1" customWidth="1"/>
    <col min="14866" max="14866" width="20" style="1" customWidth="1"/>
    <col min="14867" max="14867" width="16.7109375" style="1" customWidth="1"/>
    <col min="14868" max="14868" width="30.140625" style="1" customWidth="1"/>
    <col min="14869" max="14869" width="25.28515625" style="1" customWidth="1"/>
    <col min="14870" max="14870" width="27.42578125" style="1" customWidth="1"/>
    <col min="14871" max="14871" width="12.140625" style="1" customWidth="1"/>
    <col min="14872" max="14872" width="13" style="1" customWidth="1"/>
    <col min="14873" max="14873" width="17.28515625" style="1" customWidth="1"/>
    <col min="14874" max="14874" width="37.140625" style="1" customWidth="1"/>
    <col min="14875" max="14875" width="24" style="1" customWidth="1"/>
    <col min="14876" max="14876" width="28" style="1" customWidth="1"/>
    <col min="14877" max="14877" width="39.7109375" style="1" customWidth="1"/>
    <col min="14878" max="14878" width="17.85546875" style="1" customWidth="1"/>
    <col min="14879" max="14879" width="25.5703125" style="1" customWidth="1"/>
    <col min="14880" max="14880" width="37.140625" style="1" customWidth="1"/>
    <col min="14881" max="14881" width="14.28515625" style="1" customWidth="1"/>
    <col min="14882" max="14882" width="14.5703125" style="1" customWidth="1"/>
    <col min="14883" max="14883" width="14.140625" style="1" customWidth="1"/>
    <col min="14884" max="14884" width="23.28515625" style="1" customWidth="1"/>
    <col min="14885" max="14885" width="19" style="1" customWidth="1"/>
    <col min="14886" max="14886" width="21.7109375" style="1" customWidth="1"/>
    <col min="14887" max="14887" width="18" style="1" customWidth="1"/>
    <col min="14888" max="14888" width="20.5703125" style="1" customWidth="1"/>
    <col min="14889" max="14889" width="17.28515625" style="1" customWidth="1"/>
    <col min="14890" max="14890" width="31.140625" style="1" customWidth="1"/>
    <col min="14891" max="14891" width="26.140625" style="1" customWidth="1"/>
    <col min="14892" max="14892" width="26.85546875" style="1" customWidth="1"/>
    <col min="14893" max="14893" width="13.140625" style="1" customWidth="1"/>
    <col min="14894" max="14894" width="38.5703125" style="1" customWidth="1"/>
    <col min="14895" max="14895" width="37" style="1" customWidth="1"/>
    <col min="14896" max="14896" width="16.5703125" style="1" customWidth="1"/>
    <col min="14897" max="14897" width="29.5703125" style="1" customWidth="1"/>
    <col min="14898" max="14898" width="7" style="1" customWidth="1"/>
    <col min="14899" max="14899" width="19" style="1" customWidth="1"/>
    <col min="14900" max="14900" width="7" style="1" customWidth="1"/>
    <col min="14901" max="15104" width="9.140625" style="1"/>
    <col min="15105" max="15105" width="32" style="1" customWidth="1"/>
    <col min="15106" max="15106" width="39.5703125" style="1" customWidth="1"/>
    <col min="15107" max="15107" width="32.42578125" style="1" customWidth="1"/>
    <col min="15108" max="15108" width="63.28515625" style="1" customWidth="1"/>
    <col min="15109" max="15109" width="18.85546875" style="1" customWidth="1"/>
    <col min="15110" max="15110" width="43.28515625" style="1" customWidth="1"/>
    <col min="15111" max="15111" width="22.5703125" style="1" customWidth="1"/>
    <col min="15112" max="15112" width="33.5703125" style="1" customWidth="1"/>
    <col min="15113" max="15113" width="17.85546875" style="1" customWidth="1"/>
    <col min="15114" max="15114" width="19.42578125" style="1" customWidth="1"/>
    <col min="15115" max="15115" width="14.85546875" style="1" customWidth="1"/>
    <col min="15116" max="15116" width="16.5703125" style="1" customWidth="1"/>
    <col min="15117" max="15117" width="14.140625" style="1" customWidth="1"/>
    <col min="15118" max="15118" width="23.85546875" style="1" customWidth="1"/>
    <col min="15119" max="15119" width="19.5703125" style="1" customWidth="1"/>
    <col min="15120" max="15120" width="22.28515625" style="1" customWidth="1"/>
    <col min="15121" max="15121" width="17.42578125" style="1" customWidth="1"/>
    <col min="15122" max="15122" width="20" style="1" customWidth="1"/>
    <col min="15123" max="15123" width="16.7109375" style="1" customWidth="1"/>
    <col min="15124" max="15124" width="30.140625" style="1" customWidth="1"/>
    <col min="15125" max="15125" width="25.28515625" style="1" customWidth="1"/>
    <col min="15126" max="15126" width="27.42578125" style="1" customWidth="1"/>
    <col min="15127" max="15127" width="12.140625" style="1" customWidth="1"/>
    <col min="15128" max="15128" width="13" style="1" customWidth="1"/>
    <col min="15129" max="15129" width="17.28515625" style="1" customWidth="1"/>
    <col min="15130" max="15130" width="37.140625" style="1" customWidth="1"/>
    <col min="15131" max="15131" width="24" style="1" customWidth="1"/>
    <col min="15132" max="15132" width="28" style="1" customWidth="1"/>
    <col min="15133" max="15133" width="39.7109375" style="1" customWidth="1"/>
    <col min="15134" max="15134" width="17.85546875" style="1" customWidth="1"/>
    <col min="15135" max="15135" width="25.5703125" style="1" customWidth="1"/>
    <col min="15136" max="15136" width="37.140625" style="1" customWidth="1"/>
    <col min="15137" max="15137" width="14.28515625" style="1" customWidth="1"/>
    <col min="15138" max="15138" width="14.5703125" style="1" customWidth="1"/>
    <col min="15139" max="15139" width="14.140625" style="1" customWidth="1"/>
    <col min="15140" max="15140" width="23.28515625" style="1" customWidth="1"/>
    <col min="15141" max="15141" width="19" style="1" customWidth="1"/>
    <col min="15142" max="15142" width="21.7109375" style="1" customWidth="1"/>
    <col min="15143" max="15143" width="18" style="1" customWidth="1"/>
    <col min="15144" max="15144" width="20.5703125" style="1" customWidth="1"/>
    <col min="15145" max="15145" width="17.28515625" style="1" customWidth="1"/>
    <col min="15146" max="15146" width="31.140625" style="1" customWidth="1"/>
    <col min="15147" max="15147" width="26.140625" style="1" customWidth="1"/>
    <col min="15148" max="15148" width="26.85546875" style="1" customWidth="1"/>
    <col min="15149" max="15149" width="13.140625" style="1" customWidth="1"/>
    <col min="15150" max="15150" width="38.5703125" style="1" customWidth="1"/>
    <col min="15151" max="15151" width="37" style="1" customWidth="1"/>
    <col min="15152" max="15152" width="16.5703125" style="1" customWidth="1"/>
    <col min="15153" max="15153" width="29.5703125" style="1" customWidth="1"/>
    <col min="15154" max="15154" width="7" style="1" customWidth="1"/>
    <col min="15155" max="15155" width="19" style="1" customWidth="1"/>
    <col min="15156" max="15156" width="7" style="1" customWidth="1"/>
    <col min="15157" max="15360" width="9.140625" style="1"/>
    <col min="15361" max="15361" width="32" style="1" customWidth="1"/>
    <col min="15362" max="15362" width="39.5703125" style="1" customWidth="1"/>
    <col min="15363" max="15363" width="32.42578125" style="1" customWidth="1"/>
    <col min="15364" max="15364" width="63.28515625" style="1" customWidth="1"/>
    <col min="15365" max="15365" width="18.85546875" style="1" customWidth="1"/>
    <col min="15366" max="15366" width="43.28515625" style="1" customWidth="1"/>
    <col min="15367" max="15367" width="22.5703125" style="1" customWidth="1"/>
    <col min="15368" max="15368" width="33.5703125" style="1" customWidth="1"/>
    <col min="15369" max="15369" width="17.85546875" style="1" customWidth="1"/>
    <col min="15370" max="15370" width="19.42578125" style="1" customWidth="1"/>
    <col min="15371" max="15371" width="14.85546875" style="1" customWidth="1"/>
    <col min="15372" max="15372" width="16.5703125" style="1" customWidth="1"/>
    <col min="15373" max="15373" width="14.140625" style="1" customWidth="1"/>
    <col min="15374" max="15374" width="23.85546875" style="1" customWidth="1"/>
    <col min="15375" max="15375" width="19.5703125" style="1" customWidth="1"/>
    <col min="15376" max="15376" width="22.28515625" style="1" customWidth="1"/>
    <col min="15377" max="15377" width="17.42578125" style="1" customWidth="1"/>
    <col min="15378" max="15378" width="20" style="1" customWidth="1"/>
    <col min="15379" max="15379" width="16.7109375" style="1" customWidth="1"/>
    <col min="15380" max="15380" width="30.140625" style="1" customWidth="1"/>
    <col min="15381" max="15381" width="25.28515625" style="1" customWidth="1"/>
    <col min="15382" max="15382" width="27.42578125" style="1" customWidth="1"/>
    <col min="15383" max="15383" width="12.140625" style="1" customWidth="1"/>
    <col min="15384" max="15384" width="13" style="1" customWidth="1"/>
    <col min="15385" max="15385" width="17.28515625" style="1" customWidth="1"/>
    <col min="15386" max="15386" width="37.140625" style="1" customWidth="1"/>
    <col min="15387" max="15387" width="24" style="1" customWidth="1"/>
    <col min="15388" max="15388" width="28" style="1" customWidth="1"/>
    <col min="15389" max="15389" width="39.7109375" style="1" customWidth="1"/>
    <col min="15390" max="15390" width="17.85546875" style="1" customWidth="1"/>
    <col min="15391" max="15391" width="25.5703125" style="1" customWidth="1"/>
    <col min="15392" max="15392" width="37.140625" style="1" customWidth="1"/>
    <col min="15393" max="15393" width="14.28515625" style="1" customWidth="1"/>
    <col min="15394" max="15394" width="14.5703125" style="1" customWidth="1"/>
    <col min="15395" max="15395" width="14.140625" style="1" customWidth="1"/>
    <col min="15396" max="15396" width="23.28515625" style="1" customWidth="1"/>
    <col min="15397" max="15397" width="19" style="1" customWidth="1"/>
    <col min="15398" max="15398" width="21.7109375" style="1" customWidth="1"/>
    <col min="15399" max="15399" width="18" style="1" customWidth="1"/>
    <col min="15400" max="15400" width="20.5703125" style="1" customWidth="1"/>
    <col min="15401" max="15401" width="17.28515625" style="1" customWidth="1"/>
    <col min="15402" max="15402" width="31.140625" style="1" customWidth="1"/>
    <col min="15403" max="15403" width="26.140625" style="1" customWidth="1"/>
    <col min="15404" max="15404" width="26.85546875" style="1" customWidth="1"/>
    <col min="15405" max="15405" width="13.140625" style="1" customWidth="1"/>
    <col min="15406" max="15406" width="38.5703125" style="1" customWidth="1"/>
    <col min="15407" max="15407" width="37" style="1" customWidth="1"/>
    <col min="15408" max="15408" width="16.5703125" style="1" customWidth="1"/>
    <col min="15409" max="15409" width="29.5703125" style="1" customWidth="1"/>
    <col min="15410" max="15410" width="7" style="1" customWidth="1"/>
    <col min="15411" max="15411" width="19" style="1" customWidth="1"/>
    <col min="15412" max="15412" width="7" style="1" customWidth="1"/>
    <col min="15413" max="15616" width="9.140625" style="1"/>
    <col min="15617" max="15617" width="32" style="1" customWidth="1"/>
    <col min="15618" max="15618" width="39.5703125" style="1" customWidth="1"/>
    <col min="15619" max="15619" width="32.42578125" style="1" customWidth="1"/>
    <col min="15620" max="15620" width="63.28515625" style="1" customWidth="1"/>
    <col min="15621" max="15621" width="18.85546875" style="1" customWidth="1"/>
    <col min="15622" max="15622" width="43.28515625" style="1" customWidth="1"/>
    <col min="15623" max="15623" width="22.5703125" style="1" customWidth="1"/>
    <col min="15624" max="15624" width="33.5703125" style="1" customWidth="1"/>
    <col min="15625" max="15625" width="17.85546875" style="1" customWidth="1"/>
    <col min="15626" max="15626" width="19.42578125" style="1" customWidth="1"/>
    <col min="15627" max="15627" width="14.85546875" style="1" customWidth="1"/>
    <col min="15628" max="15628" width="16.5703125" style="1" customWidth="1"/>
    <col min="15629" max="15629" width="14.140625" style="1" customWidth="1"/>
    <col min="15630" max="15630" width="23.85546875" style="1" customWidth="1"/>
    <col min="15631" max="15631" width="19.5703125" style="1" customWidth="1"/>
    <col min="15632" max="15632" width="22.28515625" style="1" customWidth="1"/>
    <col min="15633" max="15633" width="17.42578125" style="1" customWidth="1"/>
    <col min="15634" max="15634" width="20" style="1" customWidth="1"/>
    <col min="15635" max="15635" width="16.7109375" style="1" customWidth="1"/>
    <col min="15636" max="15636" width="30.140625" style="1" customWidth="1"/>
    <col min="15637" max="15637" width="25.28515625" style="1" customWidth="1"/>
    <col min="15638" max="15638" width="27.42578125" style="1" customWidth="1"/>
    <col min="15639" max="15639" width="12.140625" style="1" customWidth="1"/>
    <col min="15640" max="15640" width="13" style="1" customWidth="1"/>
    <col min="15641" max="15641" width="17.28515625" style="1" customWidth="1"/>
    <col min="15642" max="15642" width="37.140625" style="1" customWidth="1"/>
    <col min="15643" max="15643" width="24" style="1" customWidth="1"/>
    <col min="15644" max="15644" width="28" style="1" customWidth="1"/>
    <col min="15645" max="15645" width="39.7109375" style="1" customWidth="1"/>
    <col min="15646" max="15646" width="17.85546875" style="1" customWidth="1"/>
    <col min="15647" max="15647" width="25.5703125" style="1" customWidth="1"/>
    <col min="15648" max="15648" width="37.140625" style="1" customWidth="1"/>
    <col min="15649" max="15649" width="14.28515625" style="1" customWidth="1"/>
    <col min="15650" max="15650" width="14.5703125" style="1" customWidth="1"/>
    <col min="15651" max="15651" width="14.140625" style="1" customWidth="1"/>
    <col min="15652" max="15652" width="23.28515625" style="1" customWidth="1"/>
    <col min="15653" max="15653" width="19" style="1" customWidth="1"/>
    <col min="15654" max="15654" width="21.7109375" style="1" customWidth="1"/>
    <col min="15655" max="15655" width="18" style="1" customWidth="1"/>
    <col min="15656" max="15656" width="20.5703125" style="1" customWidth="1"/>
    <col min="15657" max="15657" width="17.28515625" style="1" customWidth="1"/>
    <col min="15658" max="15658" width="31.140625" style="1" customWidth="1"/>
    <col min="15659" max="15659" width="26.140625" style="1" customWidth="1"/>
    <col min="15660" max="15660" width="26.85546875" style="1" customWidth="1"/>
    <col min="15661" max="15661" width="13.140625" style="1" customWidth="1"/>
    <col min="15662" max="15662" width="38.5703125" style="1" customWidth="1"/>
    <col min="15663" max="15663" width="37" style="1" customWidth="1"/>
    <col min="15664" max="15664" width="16.5703125" style="1" customWidth="1"/>
    <col min="15665" max="15665" width="29.5703125" style="1" customWidth="1"/>
    <col min="15666" max="15666" width="7" style="1" customWidth="1"/>
    <col min="15667" max="15667" width="19" style="1" customWidth="1"/>
    <col min="15668" max="15668" width="7" style="1" customWidth="1"/>
    <col min="15669" max="15872" width="9.140625" style="1"/>
    <col min="15873" max="15873" width="32" style="1" customWidth="1"/>
    <col min="15874" max="15874" width="39.5703125" style="1" customWidth="1"/>
    <col min="15875" max="15875" width="32.42578125" style="1" customWidth="1"/>
    <col min="15876" max="15876" width="63.28515625" style="1" customWidth="1"/>
    <col min="15877" max="15877" width="18.85546875" style="1" customWidth="1"/>
    <col min="15878" max="15878" width="43.28515625" style="1" customWidth="1"/>
    <col min="15879" max="15879" width="22.5703125" style="1" customWidth="1"/>
    <col min="15880" max="15880" width="33.5703125" style="1" customWidth="1"/>
    <col min="15881" max="15881" width="17.85546875" style="1" customWidth="1"/>
    <col min="15882" max="15882" width="19.42578125" style="1" customWidth="1"/>
    <col min="15883" max="15883" width="14.85546875" style="1" customWidth="1"/>
    <col min="15884" max="15884" width="16.5703125" style="1" customWidth="1"/>
    <col min="15885" max="15885" width="14.140625" style="1" customWidth="1"/>
    <col min="15886" max="15886" width="23.85546875" style="1" customWidth="1"/>
    <col min="15887" max="15887" width="19.5703125" style="1" customWidth="1"/>
    <col min="15888" max="15888" width="22.28515625" style="1" customWidth="1"/>
    <col min="15889" max="15889" width="17.42578125" style="1" customWidth="1"/>
    <col min="15890" max="15890" width="20" style="1" customWidth="1"/>
    <col min="15891" max="15891" width="16.7109375" style="1" customWidth="1"/>
    <col min="15892" max="15892" width="30.140625" style="1" customWidth="1"/>
    <col min="15893" max="15893" width="25.28515625" style="1" customWidth="1"/>
    <col min="15894" max="15894" width="27.42578125" style="1" customWidth="1"/>
    <col min="15895" max="15895" width="12.140625" style="1" customWidth="1"/>
    <col min="15896" max="15896" width="13" style="1" customWidth="1"/>
    <col min="15897" max="15897" width="17.28515625" style="1" customWidth="1"/>
    <col min="15898" max="15898" width="37.140625" style="1" customWidth="1"/>
    <col min="15899" max="15899" width="24" style="1" customWidth="1"/>
    <col min="15900" max="15900" width="28" style="1" customWidth="1"/>
    <col min="15901" max="15901" width="39.7109375" style="1" customWidth="1"/>
    <col min="15902" max="15902" width="17.85546875" style="1" customWidth="1"/>
    <col min="15903" max="15903" width="25.5703125" style="1" customWidth="1"/>
    <col min="15904" max="15904" width="37.140625" style="1" customWidth="1"/>
    <col min="15905" max="15905" width="14.28515625" style="1" customWidth="1"/>
    <col min="15906" max="15906" width="14.5703125" style="1" customWidth="1"/>
    <col min="15907" max="15907" width="14.140625" style="1" customWidth="1"/>
    <col min="15908" max="15908" width="23.28515625" style="1" customWidth="1"/>
    <col min="15909" max="15909" width="19" style="1" customWidth="1"/>
    <col min="15910" max="15910" width="21.7109375" style="1" customWidth="1"/>
    <col min="15911" max="15911" width="18" style="1" customWidth="1"/>
    <col min="15912" max="15912" width="20.5703125" style="1" customWidth="1"/>
    <col min="15913" max="15913" width="17.28515625" style="1" customWidth="1"/>
    <col min="15914" max="15914" width="31.140625" style="1" customWidth="1"/>
    <col min="15915" max="15915" width="26.140625" style="1" customWidth="1"/>
    <col min="15916" max="15916" width="26.85546875" style="1" customWidth="1"/>
    <col min="15917" max="15917" width="13.140625" style="1" customWidth="1"/>
    <col min="15918" max="15918" width="38.5703125" style="1" customWidth="1"/>
    <col min="15919" max="15919" width="37" style="1" customWidth="1"/>
    <col min="15920" max="15920" width="16.5703125" style="1" customWidth="1"/>
    <col min="15921" max="15921" width="29.5703125" style="1" customWidth="1"/>
    <col min="15922" max="15922" width="7" style="1" customWidth="1"/>
    <col min="15923" max="15923" width="19" style="1" customWidth="1"/>
    <col min="15924" max="15924" width="7" style="1" customWidth="1"/>
    <col min="15925" max="16128" width="9.140625" style="1"/>
    <col min="16129" max="16129" width="32" style="1" customWidth="1"/>
    <col min="16130" max="16130" width="39.5703125" style="1" customWidth="1"/>
    <col min="16131" max="16131" width="32.42578125" style="1" customWidth="1"/>
    <col min="16132" max="16132" width="63.28515625" style="1" customWidth="1"/>
    <col min="16133" max="16133" width="18.85546875" style="1" customWidth="1"/>
    <col min="16134" max="16134" width="43.28515625" style="1" customWidth="1"/>
    <col min="16135" max="16135" width="22.5703125" style="1" customWidth="1"/>
    <col min="16136" max="16136" width="33.5703125" style="1" customWidth="1"/>
    <col min="16137" max="16137" width="17.85546875" style="1" customWidth="1"/>
    <col min="16138" max="16138" width="19.42578125" style="1" customWidth="1"/>
    <col min="16139" max="16139" width="14.85546875" style="1" customWidth="1"/>
    <col min="16140" max="16140" width="16.5703125" style="1" customWidth="1"/>
    <col min="16141" max="16141" width="14.140625" style="1" customWidth="1"/>
    <col min="16142" max="16142" width="23.85546875" style="1" customWidth="1"/>
    <col min="16143" max="16143" width="19.5703125" style="1" customWidth="1"/>
    <col min="16144" max="16144" width="22.28515625" style="1" customWidth="1"/>
    <col min="16145" max="16145" width="17.42578125" style="1" customWidth="1"/>
    <col min="16146" max="16146" width="20" style="1" customWidth="1"/>
    <col min="16147" max="16147" width="16.7109375" style="1" customWidth="1"/>
    <col min="16148" max="16148" width="30.140625" style="1" customWidth="1"/>
    <col min="16149" max="16149" width="25.28515625" style="1" customWidth="1"/>
    <col min="16150" max="16150" width="27.42578125" style="1" customWidth="1"/>
    <col min="16151" max="16151" width="12.140625" style="1" customWidth="1"/>
    <col min="16152" max="16152" width="13" style="1" customWidth="1"/>
    <col min="16153" max="16153" width="17.28515625" style="1" customWidth="1"/>
    <col min="16154" max="16154" width="37.140625" style="1" customWidth="1"/>
    <col min="16155" max="16155" width="24" style="1" customWidth="1"/>
    <col min="16156" max="16156" width="28" style="1" customWidth="1"/>
    <col min="16157" max="16157" width="39.7109375" style="1" customWidth="1"/>
    <col min="16158" max="16158" width="17.85546875" style="1" customWidth="1"/>
    <col min="16159" max="16159" width="25.5703125" style="1" customWidth="1"/>
    <col min="16160" max="16160" width="37.140625" style="1" customWidth="1"/>
    <col min="16161" max="16161" width="14.28515625" style="1" customWidth="1"/>
    <col min="16162" max="16162" width="14.5703125" style="1" customWidth="1"/>
    <col min="16163" max="16163" width="14.140625" style="1" customWidth="1"/>
    <col min="16164" max="16164" width="23.28515625" style="1" customWidth="1"/>
    <col min="16165" max="16165" width="19" style="1" customWidth="1"/>
    <col min="16166" max="16166" width="21.7109375" style="1" customWidth="1"/>
    <col min="16167" max="16167" width="18" style="1" customWidth="1"/>
    <col min="16168" max="16168" width="20.5703125" style="1" customWidth="1"/>
    <col min="16169" max="16169" width="17.28515625" style="1" customWidth="1"/>
    <col min="16170" max="16170" width="31.140625" style="1" customWidth="1"/>
    <col min="16171" max="16171" width="26.140625" style="1" customWidth="1"/>
    <col min="16172" max="16172" width="26.85546875" style="1" customWidth="1"/>
    <col min="16173" max="16173" width="13.140625" style="1" customWidth="1"/>
    <col min="16174" max="16174" width="38.5703125" style="1" customWidth="1"/>
    <col min="16175" max="16175" width="37" style="1" customWidth="1"/>
    <col min="16176" max="16176" width="16.5703125" style="1" customWidth="1"/>
    <col min="16177" max="16177" width="29.5703125" style="1" customWidth="1"/>
    <col min="16178" max="16178" width="7" style="1" customWidth="1"/>
    <col min="16179" max="16179" width="19" style="1" customWidth="1"/>
    <col min="16180" max="16180" width="7" style="1" customWidth="1"/>
    <col min="16181" max="16384" width="9.140625" style="1"/>
  </cols>
  <sheetData>
    <row r="1" spans="1:52" x14ac:dyDescent="0.25">
      <c r="A1" s="2" t="s">
        <v>0</v>
      </c>
      <c r="B1" s="2" t="s">
        <v>1</v>
      </c>
      <c r="C1" s="2" t="s">
        <v>2</v>
      </c>
    </row>
    <row r="2" spans="1:52" x14ac:dyDescent="0.25">
      <c r="A2" s="3" t="s">
        <v>3</v>
      </c>
      <c r="B2" s="3" t="s">
        <v>4</v>
      </c>
      <c r="C2" s="3" t="s">
        <v>3</v>
      </c>
    </row>
    <row r="3" spans="1:52" x14ac:dyDescent="0.25">
      <c r="A3" s="31" t="s">
        <v>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x14ac:dyDescent="0.25">
      <c r="A4" s="16" t="s">
        <v>6</v>
      </c>
      <c r="B4" s="16" t="s">
        <v>7</v>
      </c>
      <c r="C4" s="16" t="s">
        <v>8</v>
      </c>
      <c r="D4" s="16" t="s">
        <v>9</v>
      </c>
      <c r="E4" s="16" t="s">
        <v>10</v>
      </c>
      <c r="F4" s="16" t="s">
        <v>11</v>
      </c>
      <c r="G4" s="16" t="s">
        <v>12</v>
      </c>
      <c r="H4" s="16" t="s">
        <v>13</v>
      </c>
      <c r="I4" s="16" t="s">
        <v>14</v>
      </c>
      <c r="J4" s="16" t="s">
        <v>15</v>
      </c>
      <c r="K4" s="16" t="s">
        <v>16</v>
      </c>
      <c r="L4" s="16" t="s">
        <v>17</v>
      </c>
      <c r="M4" s="16" t="s">
        <v>18</v>
      </c>
      <c r="N4" s="16" t="s">
        <v>19</v>
      </c>
      <c r="O4" s="16" t="s">
        <v>20</v>
      </c>
      <c r="P4" s="16" t="s">
        <v>21</v>
      </c>
      <c r="Q4" s="16" t="s">
        <v>22</v>
      </c>
      <c r="R4" s="16" t="s">
        <v>23</v>
      </c>
      <c r="S4" s="16" t="s">
        <v>24</v>
      </c>
      <c r="T4" s="16" t="s">
        <v>25</v>
      </c>
      <c r="U4" s="16" t="s">
        <v>26</v>
      </c>
      <c r="V4" s="16" t="s">
        <v>27</v>
      </c>
      <c r="W4" s="16" t="s">
        <v>28</v>
      </c>
      <c r="X4" s="16" t="s">
        <v>29</v>
      </c>
      <c r="Y4" s="16" t="s">
        <v>30</v>
      </c>
      <c r="Z4" s="16" t="s">
        <v>31</v>
      </c>
      <c r="AA4" s="16" t="s">
        <v>32</v>
      </c>
      <c r="AB4" s="16" t="s">
        <v>33</v>
      </c>
      <c r="AC4" s="16" t="s">
        <v>34</v>
      </c>
      <c r="AD4" s="16" t="s">
        <v>35</v>
      </c>
      <c r="AE4" s="16" t="s">
        <v>36</v>
      </c>
      <c r="AF4" s="16" t="s">
        <v>37</v>
      </c>
      <c r="AG4" s="16" t="s">
        <v>38</v>
      </c>
      <c r="AH4" s="16" t="s">
        <v>39</v>
      </c>
      <c r="AI4" s="16" t="s">
        <v>18</v>
      </c>
      <c r="AJ4" s="16" t="s">
        <v>40</v>
      </c>
      <c r="AK4" s="16" t="s">
        <v>41</v>
      </c>
      <c r="AL4" s="16" t="s">
        <v>42</v>
      </c>
      <c r="AM4" s="16" t="s">
        <v>43</v>
      </c>
      <c r="AN4" s="16" t="s">
        <v>44</v>
      </c>
      <c r="AO4" s="16" t="s">
        <v>45</v>
      </c>
      <c r="AP4" s="16" t="s">
        <v>46</v>
      </c>
      <c r="AQ4" s="16" t="s">
        <v>47</v>
      </c>
      <c r="AR4" s="16" t="s">
        <v>48</v>
      </c>
      <c r="AS4" s="16" t="s">
        <v>49</v>
      </c>
      <c r="AT4" s="16" t="s">
        <v>50</v>
      </c>
      <c r="AU4" s="16" t="s">
        <v>51</v>
      </c>
      <c r="AV4" s="16" t="s">
        <v>52</v>
      </c>
      <c r="AW4" s="16" t="s">
        <v>53</v>
      </c>
      <c r="AX4" s="16" t="s">
        <v>54</v>
      </c>
      <c r="AY4" s="16" t="s">
        <v>55</v>
      </c>
      <c r="AZ4" s="16" t="s">
        <v>56</v>
      </c>
    </row>
    <row r="5" spans="1:52" ht="33.75" x14ac:dyDescent="0.25">
      <c r="A5" s="19" t="s">
        <v>57</v>
      </c>
      <c r="B5" s="20" t="s">
        <v>58</v>
      </c>
      <c r="C5" s="6" t="s">
        <v>59</v>
      </c>
      <c r="D5" s="20" t="s">
        <v>60</v>
      </c>
      <c r="E5" s="6" t="s">
        <v>61</v>
      </c>
      <c r="F5" s="20" t="s">
        <v>62</v>
      </c>
      <c r="G5" s="6" t="s">
        <v>63</v>
      </c>
      <c r="H5" s="6" t="s">
        <v>64</v>
      </c>
      <c r="I5" s="6" t="s">
        <v>65</v>
      </c>
      <c r="J5" s="6" t="s">
        <v>66</v>
      </c>
      <c r="K5" s="6" t="s">
        <v>67</v>
      </c>
      <c r="L5" s="6" t="s">
        <v>68</v>
      </c>
      <c r="M5" s="6" t="s">
        <v>69</v>
      </c>
      <c r="N5" s="6" t="s">
        <v>64</v>
      </c>
      <c r="O5" s="6" t="s">
        <v>70</v>
      </c>
      <c r="P5" s="6" t="s">
        <v>71</v>
      </c>
      <c r="Q5" s="6">
        <v>47674</v>
      </c>
      <c r="R5" s="6" t="s">
        <v>72</v>
      </c>
      <c r="S5" s="6">
        <v>30</v>
      </c>
      <c r="T5" s="6" t="s">
        <v>73</v>
      </c>
      <c r="U5" s="6">
        <v>11</v>
      </c>
      <c r="V5" s="6" t="s">
        <v>74</v>
      </c>
      <c r="W5" s="6">
        <v>36300</v>
      </c>
      <c r="X5" s="6" t="s">
        <v>75</v>
      </c>
      <c r="Y5" s="6" t="s">
        <v>76</v>
      </c>
      <c r="Z5" s="7">
        <v>153</v>
      </c>
      <c r="AA5" s="6" t="s">
        <v>77</v>
      </c>
      <c r="AB5" s="6" t="s">
        <v>78</v>
      </c>
      <c r="AC5" s="6" t="s">
        <v>79</v>
      </c>
      <c r="AD5" s="6" t="s">
        <v>80</v>
      </c>
      <c r="AE5" s="6" t="s">
        <v>75</v>
      </c>
      <c r="AF5" s="8" t="s">
        <v>81</v>
      </c>
      <c r="AG5" s="6" t="s">
        <v>67</v>
      </c>
      <c r="AH5" s="6" t="s">
        <v>82</v>
      </c>
      <c r="AI5" s="6" t="s">
        <v>64</v>
      </c>
      <c r="AJ5" s="6" t="s">
        <v>64</v>
      </c>
      <c r="AK5" s="6" t="s">
        <v>70</v>
      </c>
      <c r="AL5" s="6" t="s">
        <v>83</v>
      </c>
      <c r="AM5" s="6">
        <v>30</v>
      </c>
      <c r="AN5" s="6" t="s">
        <v>72</v>
      </c>
      <c r="AO5" s="6">
        <v>30</v>
      </c>
      <c r="AP5" s="6" t="s">
        <v>84</v>
      </c>
      <c r="AQ5" s="6">
        <v>11</v>
      </c>
      <c r="AR5" s="6" t="s">
        <v>74</v>
      </c>
      <c r="AS5" s="6">
        <v>36300</v>
      </c>
      <c r="AT5" s="6" t="s">
        <v>64</v>
      </c>
      <c r="AU5" s="21" t="s">
        <v>85</v>
      </c>
      <c r="AV5" s="9">
        <v>43852</v>
      </c>
      <c r="AW5" s="6" t="s">
        <v>86</v>
      </c>
      <c r="AX5" s="6">
        <v>2020</v>
      </c>
      <c r="AY5" s="9">
        <v>43919</v>
      </c>
      <c r="AZ5" s="6"/>
    </row>
    <row r="6" spans="1:52" ht="22.5" x14ac:dyDescent="0.25">
      <c r="A6" s="19" t="s">
        <v>57</v>
      </c>
      <c r="B6" s="20" t="s">
        <v>87</v>
      </c>
      <c r="C6" s="6" t="s">
        <v>59</v>
      </c>
      <c r="D6" s="6" t="s">
        <v>88</v>
      </c>
      <c r="E6" s="6" t="s">
        <v>61</v>
      </c>
      <c r="F6" s="6" t="s">
        <v>89</v>
      </c>
      <c r="G6" s="6" t="s">
        <v>64</v>
      </c>
      <c r="H6" s="6" t="s">
        <v>64</v>
      </c>
      <c r="I6" s="6" t="s">
        <v>90</v>
      </c>
      <c r="J6" s="6" t="s">
        <v>66</v>
      </c>
      <c r="K6" s="6" t="s">
        <v>67</v>
      </c>
      <c r="L6" s="6" t="s">
        <v>68</v>
      </c>
      <c r="M6" s="6" t="s">
        <v>69</v>
      </c>
      <c r="N6" s="6" t="s">
        <v>64</v>
      </c>
      <c r="O6" s="6" t="s">
        <v>70</v>
      </c>
      <c r="P6" s="6" t="s">
        <v>71</v>
      </c>
      <c r="Q6" s="6">
        <v>47674</v>
      </c>
      <c r="R6" s="6" t="s">
        <v>72</v>
      </c>
      <c r="S6" s="6">
        <v>30</v>
      </c>
      <c r="T6" s="6" t="s">
        <v>73</v>
      </c>
      <c r="U6" s="6">
        <v>11</v>
      </c>
      <c r="V6" s="6" t="s">
        <v>74</v>
      </c>
      <c r="W6" s="6">
        <v>36300</v>
      </c>
      <c r="X6" s="6" t="s">
        <v>75</v>
      </c>
      <c r="Y6" s="6" t="s">
        <v>76</v>
      </c>
      <c r="Z6" s="6" t="s">
        <v>91</v>
      </c>
      <c r="AA6" s="6" t="s">
        <v>64</v>
      </c>
      <c r="AB6" s="6" t="s">
        <v>78</v>
      </c>
      <c r="AC6" s="6" t="s">
        <v>64</v>
      </c>
      <c r="AD6" s="6" t="s">
        <v>80</v>
      </c>
      <c r="AE6" s="6" t="s">
        <v>75</v>
      </c>
      <c r="AF6" s="8" t="s">
        <v>81</v>
      </c>
      <c r="AG6" s="6" t="s">
        <v>67</v>
      </c>
      <c r="AH6" s="6" t="s">
        <v>82</v>
      </c>
      <c r="AI6" s="6" t="s">
        <v>64</v>
      </c>
      <c r="AJ6" s="6" t="s">
        <v>64</v>
      </c>
      <c r="AK6" s="6" t="s">
        <v>70</v>
      </c>
      <c r="AL6" s="6" t="s">
        <v>83</v>
      </c>
      <c r="AM6" s="6">
        <v>30</v>
      </c>
      <c r="AN6" s="6" t="s">
        <v>72</v>
      </c>
      <c r="AO6" s="6">
        <v>30</v>
      </c>
      <c r="AP6" s="6" t="s">
        <v>84</v>
      </c>
      <c r="AQ6" s="6">
        <v>11</v>
      </c>
      <c r="AR6" s="6" t="s">
        <v>74</v>
      </c>
      <c r="AS6" s="6">
        <v>36300</v>
      </c>
      <c r="AT6" s="6" t="s">
        <v>64</v>
      </c>
      <c r="AU6" s="21" t="s">
        <v>85</v>
      </c>
      <c r="AV6" s="9">
        <v>43852</v>
      </c>
      <c r="AW6" s="6" t="s">
        <v>86</v>
      </c>
      <c r="AX6" s="6">
        <v>2020</v>
      </c>
      <c r="AY6" s="9">
        <v>43919</v>
      </c>
      <c r="AZ6" s="10"/>
    </row>
    <row r="7" spans="1:52" ht="33.75" x14ac:dyDescent="0.25">
      <c r="A7" s="19" t="s">
        <v>57</v>
      </c>
      <c r="B7" s="20" t="s">
        <v>92</v>
      </c>
      <c r="C7" s="6" t="s">
        <v>59</v>
      </c>
      <c r="D7" s="22" t="s">
        <v>93</v>
      </c>
      <c r="E7" s="22" t="s">
        <v>61</v>
      </c>
      <c r="F7" s="22" t="s">
        <v>62</v>
      </c>
      <c r="G7" s="6" t="s">
        <v>63</v>
      </c>
      <c r="H7" s="23" t="s">
        <v>64</v>
      </c>
      <c r="I7" s="24" t="s">
        <v>90</v>
      </c>
      <c r="J7" s="24" t="s">
        <v>66</v>
      </c>
      <c r="K7" s="24" t="s">
        <v>67</v>
      </c>
      <c r="L7" s="24" t="s">
        <v>68</v>
      </c>
      <c r="M7" s="24" t="s">
        <v>69</v>
      </c>
      <c r="N7" s="23" t="s">
        <v>64</v>
      </c>
      <c r="O7" s="23" t="s">
        <v>70</v>
      </c>
      <c r="P7" s="24" t="s">
        <v>71</v>
      </c>
      <c r="Q7" s="20">
        <v>47674</v>
      </c>
      <c r="R7" s="22" t="s">
        <v>72</v>
      </c>
      <c r="S7" s="10">
        <v>30</v>
      </c>
      <c r="T7" s="22" t="s">
        <v>73</v>
      </c>
      <c r="U7" s="10">
        <v>11</v>
      </c>
      <c r="V7" s="22" t="s">
        <v>74</v>
      </c>
      <c r="W7" s="10">
        <v>36300</v>
      </c>
      <c r="X7" s="6" t="s">
        <v>75</v>
      </c>
      <c r="Y7" s="6" t="s">
        <v>76</v>
      </c>
      <c r="Z7" s="25">
        <v>378.55</v>
      </c>
      <c r="AA7" s="19" t="s">
        <v>94</v>
      </c>
      <c r="AB7" s="6" t="s">
        <v>78</v>
      </c>
      <c r="AC7" s="26" t="s">
        <v>79</v>
      </c>
      <c r="AD7" s="26" t="s">
        <v>80</v>
      </c>
      <c r="AE7" s="6" t="s">
        <v>75</v>
      </c>
      <c r="AF7" s="8" t="s">
        <v>81</v>
      </c>
      <c r="AG7" s="26" t="s">
        <v>67</v>
      </c>
      <c r="AH7" s="6" t="s">
        <v>82</v>
      </c>
      <c r="AI7" s="26" t="s">
        <v>64</v>
      </c>
      <c r="AJ7" s="26" t="s">
        <v>64</v>
      </c>
      <c r="AK7" s="26" t="s">
        <v>70</v>
      </c>
      <c r="AL7" s="6" t="s">
        <v>83</v>
      </c>
      <c r="AM7" s="10">
        <v>30</v>
      </c>
      <c r="AN7" s="6" t="s">
        <v>72</v>
      </c>
      <c r="AO7" s="10">
        <v>30</v>
      </c>
      <c r="AP7" s="26" t="s">
        <v>84</v>
      </c>
      <c r="AQ7" s="10">
        <v>11</v>
      </c>
      <c r="AR7" s="22" t="s">
        <v>74</v>
      </c>
      <c r="AS7" s="10">
        <v>36300</v>
      </c>
      <c r="AT7" s="19" t="s">
        <v>64</v>
      </c>
      <c r="AU7" s="21" t="s">
        <v>85</v>
      </c>
      <c r="AV7" s="9">
        <v>43852</v>
      </c>
      <c r="AW7" s="6" t="s">
        <v>86</v>
      </c>
      <c r="AX7" s="6">
        <v>2020</v>
      </c>
      <c r="AY7" s="9">
        <v>43919</v>
      </c>
      <c r="AZ7" s="10"/>
    </row>
    <row r="8" spans="1:52" ht="33.75" x14ac:dyDescent="0.25">
      <c r="A8" s="23" t="s">
        <v>57</v>
      </c>
      <c r="B8" s="19" t="s">
        <v>95</v>
      </c>
      <c r="C8" s="26" t="s">
        <v>59</v>
      </c>
      <c r="D8" s="22" t="s">
        <v>96</v>
      </c>
      <c r="E8" s="22" t="s">
        <v>61</v>
      </c>
      <c r="F8" s="22" t="s">
        <v>62</v>
      </c>
      <c r="G8" s="26" t="s">
        <v>97</v>
      </c>
      <c r="H8" s="19" t="s">
        <v>64</v>
      </c>
      <c r="I8" s="22" t="s">
        <v>90</v>
      </c>
      <c r="J8" s="22" t="s">
        <v>66</v>
      </c>
      <c r="K8" s="22" t="s">
        <v>67</v>
      </c>
      <c r="L8" s="22" t="s">
        <v>68</v>
      </c>
      <c r="M8" s="22" t="s">
        <v>69</v>
      </c>
      <c r="N8" s="22" t="s">
        <v>64</v>
      </c>
      <c r="O8" s="22" t="s">
        <v>70</v>
      </c>
      <c r="P8" s="22" t="s">
        <v>71</v>
      </c>
      <c r="Q8" s="20">
        <v>47674</v>
      </c>
      <c r="R8" s="22" t="s">
        <v>72</v>
      </c>
      <c r="S8" s="10">
        <v>30</v>
      </c>
      <c r="T8" s="22" t="s">
        <v>73</v>
      </c>
      <c r="U8" s="10">
        <v>11</v>
      </c>
      <c r="V8" s="22" t="s">
        <v>74</v>
      </c>
      <c r="W8" s="10">
        <v>36300</v>
      </c>
      <c r="X8" s="6" t="s">
        <v>75</v>
      </c>
      <c r="Y8" s="6" t="s">
        <v>76</v>
      </c>
      <c r="Z8" s="25">
        <v>1284</v>
      </c>
      <c r="AA8" s="10"/>
      <c r="AB8" s="26" t="s">
        <v>78</v>
      </c>
      <c r="AC8" s="10"/>
      <c r="AD8" s="26" t="s">
        <v>80</v>
      </c>
      <c r="AE8" s="6" t="s">
        <v>75</v>
      </c>
      <c r="AF8" s="8" t="s">
        <v>81</v>
      </c>
      <c r="AG8" s="26" t="s">
        <v>67</v>
      </c>
      <c r="AH8" s="26" t="s">
        <v>82</v>
      </c>
      <c r="AI8" s="26" t="s">
        <v>64</v>
      </c>
      <c r="AJ8" s="26" t="s">
        <v>64</v>
      </c>
      <c r="AK8" s="26" t="s">
        <v>70</v>
      </c>
      <c r="AL8" s="26" t="s">
        <v>83</v>
      </c>
      <c r="AM8" s="10">
        <v>30</v>
      </c>
      <c r="AN8" s="26" t="s">
        <v>72</v>
      </c>
      <c r="AO8" s="10">
        <v>30</v>
      </c>
      <c r="AP8" s="26" t="s">
        <v>84</v>
      </c>
      <c r="AQ8" s="10">
        <v>11</v>
      </c>
      <c r="AR8" s="22" t="s">
        <v>74</v>
      </c>
      <c r="AS8" s="10">
        <v>36300</v>
      </c>
      <c r="AT8" s="19" t="s">
        <v>64</v>
      </c>
      <c r="AU8" s="21" t="s">
        <v>85</v>
      </c>
      <c r="AV8" s="9">
        <v>43852</v>
      </c>
      <c r="AW8" s="6" t="s">
        <v>86</v>
      </c>
      <c r="AX8" s="6">
        <v>2020</v>
      </c>
      <c r="AY8" s="9">
        <v>43919</v>
      </c>
      <c r="AZ8" s="10"/>
    </row>
    <row r="9" spans="1:52" ht="33.75" x14ac:dyDescent="0.25">
      <c r="A9" s="23" t="s">
        <v>57</v>
      </c>
      <c r="B9" s="19" t="s">
        <v>98</v>
      </c>
      <c r="C9" s="26" t="s">
        <v>59</v>
      </c>
      <c r="D9" s="22" t="s">
        <v>99</v>
      </c>
      <c r="E9" s="22" t="s">
        <v>61</v>
      </c>
      <c r="F9" s="22" t="s">
        <v>62</v>
      </c>
      <c r="G9" s="6" t="s">
        <v>63</v>
      </c>
      <c r="H9" s="23" t="s">
        <v>64</v>
      </c>
      <c r="I9" s="24" t="s">
        <v>90</v>
      </c>
      <c r="J9" s="24" t="s">
        <v>66</v>
      </c>
      <c r="K9" s="24" t="s">
        <v>67</v>
      </c>
      <c r="L9" s="24" t="s">
        <v>68</v>
      </c>
      <c r="M9" s="24" t="s">
        <v>69</v>
      </c>
      <c r="N9" s="24" t="s">
        <v>64</v>
      </c>
      <c r="O9" s="24" t="s">
        <v>70</v>
      </c>
      <c r="P9" s="24" t="s">
        <v>71</v>
      </c>
      <c r="Q9" s="20">
        <v>47674</v>
      </c>
      <c r="R9" s="22" t="s">
        <v>72</v>
      </c>
      <c r="S9" s="10">
        <v>30</v>
      </c>
      <c r="T9" s="22" t="s">
        <v>73</v>
      </c>
      <c r="U9" s="10">
        <v>11</v>
      </c>
      <c r="V9" s="22" t="s">
        <v>74</v>
      </c>
      <c r="W9" s="10">
        <v>36300</v>
      </c>
      <c r="X9" s="6" t="s">
        <v>75</v>
      </c>
      <c r="Y9" s="6" t="s">
        <v>76</v>
      </c>
      <c r="Z9" s="25">
        <v>1310</v>
      </c>
      <c r="AA9" s="27" t="s">
        <v>100</v>
      </c>
      <c r="AB9" s="26" t="s">
        <v>78</v>
      </c>
      <c r="AC9" s="26" t="s">
        <v>79</v>
      </c>
      <c r="AD9" s="26" t="s">
        <v>80</v>
      </c>
      <c r="AE9" s="6" t="s">
        <v>75</v>
      </c>
      <c r="AF9" s="8" t="s">
        <v>81</v>
      </c>
      <c r="AG9" s="26" t="s">
        <v>67</v>
      </c>
      <c r="AH9" s="26" t="s">
        <v>82</v>
      </c>
      <c r="AI9" s="26" t="s">
        <v>64</v>
      </c>
      <c r="AJ9" s="26" t="s">
        <v>64</v>
      </c>
      <c r="AK9" s="26" t="s">
        <v>70</v>
      </c>
      <c r="AL9" s="26" t="s">
        <v>83</v>
      </c>
      <c r="AM9" s="10">
        <v>30</v>
      </c>
      <c r="AN9" s="26" t="s">
        <v>72</v>
      </c>
      <c r="AO9" s="10">
        <v>30</v>
      </c>
      <c r="AP9" s="26" t="s">
        <v>84</v>
      </c>
      <c r="AQ9" s="10">
        <v>11</v>
      </c>
      <c r="AR9" s="22" t="s">
        <v>74</v>
      </c>
      <c r="AS9" s="10">
        <v>36300</v>
      </c>
      <c r="AT9" s="19" t="s">
        <v>64</v>
      </c>
      <c r="AU9" s="21" t="s">
        <v>85</v>
      </c>
      <c r="AV9" s="9">
        <v>43852</v>
      </c>
      <c r="AW9" s="6" t="s">
        <v>86</v>
      </c>
      <c r="AX9" s="6">
        <v>2020</v>
      </c>
      <c r="AY9" s="9">
        <v>43919</v>
      </c>
      <c r="AZ9" s="10"/>
    </row>
    <row r="10" spans="1:52" ht="33.75" x14ac:dyDescent="0.25">
      <c r="A10" s="23" t="s">
        <v>57</v>
      </c>
      <c r="B10" s="19" t="s">
        <v>101</v>
      </c>
      <c r="C10" s="26" t="s">
        <v>59</v>
      </c>
      <c r="D10" s="24" t="s">
        <v>102</v>
      </c>
      <c r="E10" s="24" t="s">
        <v>61</v>
      </c>
      <c r="F10" s="24" t="s">
        <v>62</v>
      </c>
      <c r="G10" s="6" t="s">
        <v>63</v>
      </c>
      <c r="H10" s="23" t="s">
        <v>64</v>
      </c>
      <c r="I10" s="24" t="s">
        <v>90</v>
      </c>
      <c r="J10" s="24" t="s">
        <v>66</v>
      </c>
      <c r="K10" s="24" t="s">
        <v>67</v>
      </c>
      <c r="L10" s="24" t="s">
        <v>68</v>
      </c>
      <c r="M10" s="24" t="s">
        <v>69</v>
      </c>
      <c r="N10" s="24" t="s">
        <v>64</v>
      </c>
      <c r="O10" s="24" t="s">
        <v>70</v>
      </c>
      <c r="P10" s="24" t="s">
        <v>71</v>
      </c>
      <c r="Q10" s="20">
        <v>47674</v>
      </c>
      <c r="R10" s="24" t="s">
        <v>72</v>
      </c>
      <c r="S10" s="10">
        <v>30</v>
      </c>
      <c r="T10" s="24" t="s">
        <v>73</v>
      </c>
      <c r="U10" s="10">
        <v>11</v>
      </c>
      <c r="V10" s="24" t="s">
        <v>74</v>
      </c>
      <c r="W10" s="10">
        <v>36300</v>
      </c>
      <c r="X10" s="6" t="s">
        <v>75</v>
      </c>
      <c r="Y10" s="6" t="s">
        <v>76</v>
      </c>
      <c r="Z10" s="25">
        <v>4027</v>
      </c>
      <c r="AA10" s="10"/>
      <c r="AB10" s="26" t="s">
        <v>78</v>
      </c>
      <c r="AC10" s="10"/>
      <c r="AD10" s="26" t="s">
        <v>80</v>
      </c>
      <c r="AE10" s="6" t="s">
        <v>75</v>
      </c>
      <c r="AF10" s="8" t="s">
        <v>81</v>
      </c>
      <c r="AG10" s="26" t="s">
        <v>67</v>
      </c>
      <c r="AH10" s="26" t="s">
        <v>82</v>
      </c>
      <c r="AI10" s="26" t="s">
        <v>64</v>
      </c>
      <c r="AJ10" s="26" t="s">
        <v>64</v>
      </c>
      <c r="AK10" s="26" t="s">
        <v>70</v>
      </c>
      <c r="AL10" s="26" t="s">
        <v>83</v>
      </c>
      <c r="AM10" s="10">
        <v>30</v>
      </c>
      <c r="AN10" s="26" t="s">
        <v>72</v>
      </c>
      <c r="AO10" s="10">
        <v>30</v>
      </c>
      <c r="AP10" s="26" t="s">
        <v>84</v>
      </c>
      <c r="AQ10" s="10">
        <v>11</v>
      </c>
      <c r="AR10" s="24" t="s">
        <v>74</v>
      </c>
      <c r="AS10" s="10">
        <v>36300</v>
      </c>
      <c r="AT10" s="23" t="s">
        <v>64</v>
      </c>
      <c r="AU10" s="21" t="s">
        <v>85</v>
      </c>
      <c r="AV10" s="9">
        <v>43852</v>
      </c>
      <c r="AW10" s="6" t="s">
        <v>86</v>
      </c>
      <c r="AX10" s="6">
        <v>2020</v>
      </c>
      <c r="AY10" s="9">
        <v>43919</v>
      </c>
      <c r="AZ10" s="10"/>
    </row>
    <row r="11" spans="1:52" ht="33.75" x14ac:dyDescent="0.25">
      <c r="A11" s="23" t="s">
        <v>57</v>
      </c>
      <c r="B11" s="19" t="s">
        <v>103</v>
      </c>
      <c r="C11" s="26" t="s">
        <v>59</v>
      </c>
      <c r="D11" s="24" t="s">
        <v>104</v>
      </c>
      <c r="E11" s="24" t="s">
        <v>61</v>
      </c>
      <c r="F11" s="24" t="s">
        <v>62</v>
      </c>
      <c r="G11" s="26" t="s">
        <v>97</v>
      </c>
      <c r="H11" s="23" t="s">
        <v>64</v>
      </c>
      <c r="I11" s="24" t="s">
        <v>90</v>
      </c>
      <c r="J11" s="24" t="s">
        <v>66</v>
      </c>
      <c r="K11" s="24" t="s">
        <v>67</v>
      </c>
      <c r="L11" s="24" t="s">
        <v>68</v>
      </c>
      <c r="M11" s="24" t="s">
        <v>69</v>
      </c>
      <c r="N11" s="24" t="s">
        <v>64</v>
      </c>
      <c r="O11" s="24" t="s">
        <v>70</v>
      </c>
      <c r="P11" s="24" t="s">
        <v>71</v>
      </c>
      <c r="Q11" s="20">
        <v>47674</v>
      </c>
      <c r="R11" s="24" t="s">
        <v>72</v>
      </c>
      <c r="S11" s="10">
        <v>30</v>
      </c>
      <c r="T11" s="24" t="s">
        <v>73</v>
      </c>
      <c r="U11" s="10">
        <v>11</v>
      </c>
      <c r="V11" s="24" t="s">
        <v>74</v>
      </c>
      <c r="W11" s="10">
        <v>36300</v>
      </c>
      <c r="X11" s="6" t="s">
        <v>75</v>
      </c>
      <c r="Y11" s="6" t="s">
        <v>76</v>
      </c>
      <c r="Z11" s="25">
        <v>856</v>
      </c>
      <c r="AA11" s="22" t="s">
        <v>105</v>
      </c>
      <c r="AB11" s="26" t="s">
        <v>78</v>
      </c>
      <c r="AC11" s="26" t="s">
        <v>79</v>
      </c>
      <c r="AD11" s="26" t="s">
        <v>80</v>
      </c>
      <c r="AE11" s="6" t="s">
        <v>75</v>
      </c>
      <c r="AF11" s="8" t="s">
        <v>81</v>
      </c>
      <c r="AG11" s="26" t="s">
        <v>67</v>
      </c>
      <c r="AH11" s="26" t="s">
        <v>82</v>
      </c>
      <c r="AI11" s="26" t="s">
        <v>64</v>
      </c>
      <c r="AJ11" s="26" t="s">
        <v>64</v>
      </c>
      <c r="AK11" s="26" t="s">
        <v>70</v>
      </c>
      <c r="AL11" s="26" t="s">
        <v>83</v>
      </c>
      <c r="AM11" s="10">
        <v>30</v>
      </c>
      <c r="AN11" s="26" t="s">
        <v>72</v>
      </c>
      <c r="AO11" s="10">
        <v>30</v>
      </c>
      <c r="AP11" s="26" t="s">
        <v>84</v>
      </c>
      <c r="AQ11" s="10">
        <v>11</v>
      </c>
      <c r="AR11" s="24" t="s">
        <v>74</v>
      </c>
      <c r="AS11" s="10">
        <v>36300</v>
      </c>
      <c r="AT11" s="23" t="s">
        <v>64</v>
      </c>
      <c r="AU11" s="21" t="s">
        <v>85</v>
      </c>
      <c r="AV11" s="9">
        <v>43852</v>
      </c>
      <c r="AW11" s="6" t="s">
        <v>86</v>
      </c>
      <c r="AX11" s="6">
        <v>2020</v>
      </c>
      <c r="AY11" s="9">
        <v>43919</v>
      </c>
      <c r="AZ11" s="10"/>
    </row>
    <row r="12" spans="1:52" ht="33.75" x14ac:dyDescent="0.25">
      <c r="A12" s="23" t="s">
        <v>57</v>
      </c>
      <c r="B12" s="19" t="s">
        <v>106</v>
      </c>
      <c r="C12" s="26" t="s">
        <v>59</v>
      </c>
      <c r="D12" s="24" t="s">
        <v>107</v>
      </c>
      <c r="E12" s="24" t="s">
        <v>61</v>
      </c>
      <c r="F12" s="24" t="s">
        <v>62</v>
      </c>
      <c r="G12" s="6" t="s">
        <v>63</v>
      </c>
      <c r="H12" s="23" t="s">
        <v>64</v>
      </c>
      <c r="I12" s="24" t="s">
        <v>90</v>
      </c>
      <c r="J12" s="24" t="s">
        <v>66</v>
      </c>
      <c r="K12" s="24" t="s">
        <v>67</v>
      </c>
      <c r="L12" s="24" t="s">
        <v>68</v>
      </c>
      <c r="M12" s="24" t="s">
        <v>69</v>
      </c>
      <c r="N12" s="24" t="s">
        <v>64</v>
      </c>
      <c r="O12" s="24" t="s">
        <v>70</v>
      </c>
      <c r="P12" s="24" t="s">
        <v>71</v>
      </c>
      <c r="Q12" s="20">
        <v>47674</v>
      </c>
      <c r="R12" s="24" t="s">
        <v>72</v>
      </c>
      <c r="S12" s="10">
        <v>30</v>
      </c>
      <c r="T12" s="24" t="s">
        <v>73</v>
      </c>
      <c r="U12" s="10">
        <v>11</v>
      </c>
      <c r="V12" s="24" t="s">
        <v>74</v>
      </c>
      <c r="W12" s="10">
        <v>36300</v>
      </c>
      <c r="X12" s="6" t="s">
        <v>75</v>
      </c>
      <c r="Y12" s="6" t="s">
        <v>76</v>
      </c>
      <c r="Z12" s="25">
        <v>316</v>
      </c>
      <c r="AA12" s="24" t="s">
        <v>108</v>
      </c>
      <c r="AB12" s="26" t="s">
        <v>78</v>
      </c>
      <c r="AC12" s="26" t="s">
        <v>79</v>
      </c>
      <c r="AD12" s="26" t="s">
        <v>80</v>
      </c>
      <c r="AE12" s="6" t="s">
        <v>75</v>
      </c>
      <c r="AF12" s="8" t="s">
        <v>81</v>
      </c>
      <c r="AG12" s="26" t="s">
        <v>67</v>
      </c>
      <c r="AH12" s="26" t="s">
        <v>82</v>
      </c>
      <c r="AI12" s="26" t="s">
        <v>64</v>
      </c>
      <c r="AJ12" s="26" t="s">
        <v>64</v>
      </c>
      <c r="AK12" s="26" t="s">
        <v>70</v>
      </c>
      <c r="AL12" s="26" t="s">
        <v>83</v>
      </c>
      <c r="AM12" s="10">
        <v>30</v>
      </c>
      <c r="AN12" s="26" t="s">
        <v>72</v>
      </c>
      <c r="AO12" s="10">
        <v>30</v>
      </c>
      <c r="AP12" s="26" t="s">
        <v>84</v>
      </c>
      <c r="AQ12" s="10">
        <v>11</v>
      </c>
      <c r="AR12" s="24" t="s">
        <v>74</v>
      </c>
      <c r="AS12" s="10">
        <v>36300</v>
      </c>
      <c r="AT12" s="23" t="s">
        <v>64</v>
      </c>
      <c r="AU12" s="21" t="s">
        <v>85</v>
      </c>
      <c r="AV12" s="9">
        <v>43852</v>
      </c>
      <c r="AW12" s="6" t="s">
        <v>86</v>
      </c>
      <c r="AX12" s="6">
        <v>2020</v>
      </c>
      <c r="AY12" s="9">
        <v>43919</v>
      </c>
      <c r="AZ12" s="10"/>
    </row>
    <row r="13" spans="1:52" ht="33.75" x14ac:dyDescent="0.25">
      <c r="A13" s="23" t="s">
        <v>57</v>
      </c>
      <c r="B13" s="19" t="s">
        <v>109</v>
      </c>
      <c r="C13" s="26" t="s">
        <v>59</v>
      </c>
      <c r="D13" s="24" t="s">
        <v>110</v>
      </c>
      <c r="E13" s="24" t="s">
        <v>61</v>
      </c>
      <c r="F13" s="24" t="s">
        <v>62</v>
      </c>
      <c r="G13" s="6" t="s">
        <v>63</v>
      </c>
      <c r="H13" s="23" t="s">
        <v>64</v>
      </c>
      <c r="I13" s="24" t="s">
        <v>90</v>
      </c>
      <c r="J13" s="24" t="s">
        <v>66</v>
      </c>
      <c r="K13" s="24" t="s">
        <v>67</v>
      </c>
      <c r="L13" s="24" t="s">
        <v>68</v>
      </c>
      <c r="M13" s="24" t="s">
        <v>69</v>
      </c>
      <c r="N13" s="24" t="s">
        <v>64</v>
      </c>
      <c r="O13" s="24" t="s">
        <v>70</v>
      </c>
      <c r="P13" s="24" t="s">
        <v>71</v>
      </c>
      <c r="Q13" s="20">
        <v>47674</v>
      </c>
      <c r="R13" s="24" t="s">
        <v>72</v>
      </c>
      <c r="S13" s="10">
        <v>30</v>
      </c>
      <c r="T13" s="24" t="s">
        <v>73</v>
      </c>
      <c r="U13" s="10">
        <v>11</v>
      </c>
      <c r="V13" s="24" t="s">
        <v>74</v>
      </c>
      <c r="W13" s="10">
        <v>36300</v>
      </c>
      <c r="X13" s="6" t="s">
        <v>75</v>
      </c>
      <c r="Y13" s="6" t="s">
        <v>76</v>
      </c>
      <c r="Z13" s="25">
        <v>300</v>
      </c>
      <c r="AA13" s="24" t="s">
        <v>111</v>
      </c>
      <c r="AB13" s="26" t="s">
        <v>78</v>
      </c>
      <c r="AC13" s="26" t="s">
        <v>79</v>
      </c>
      <c r="AD13" s="26" t="s">
        <v>80</v>
      </c>
      <c r="AE13" s="6" t="s">
        <v>75</v>
      </c>
      <c r="AF13" s="8" t="s">
        <v>81</v>
      </c>
      <c r="AG13" s="26" t="s">
        <v>67</v>
      </c>
      <c r="AH13" s="26" t="s">
        <v>82</v>
      </c>
      <c r="AI13" s="26" t="s">
        <v>64</v>
      </c>
      <c r="AJ13" s="26" t="s">
        <v>64</v>
      </c>
      <c r="AK13" s="26" t="s">
        <v>70</v>
      </c>
      <c r="AL13" s="26" t="s">
        <v>83</v>
      </c>
      <c r="AM13" s="10">
        <v>30</v>
      </c>
      <c r="AN13" s="26" t="s">
        <v>72</v>
      </c>
      <c r="AO13" s="10">
        <v>30</v>
      </c>
      <c r="AP13" s="26" t="s">
        <v>84</v>
      </c>
      <c r="AQ13" s="10">
        <v>11</v>
      </c>
      <c r="AR13" s="24" t="s">
        <v>74</v>
      </c>
      <c r="AS13" s="10">
        <v>36300</v>
      </c>
      <c r="AT13" s="23" t="s">
        <v>64</v>
      </c>
      <c r="AU13" s="21" t="s">
        <v>85</v>
      </c>
      <c r="AV13" s="9">
        <v>43852</v>
      </c>
      <c r="AW13" s="6" t="s">
        <v>86</v>
      </c>
      <c r="AX13" s="6">
        <v>2020</v>
      </c>
      <c r="AY13" s="9">
        <v>43919</v>
      </c>
      <c r="AZ13" s="10"/>
    </row>
    <row r="14" spans="1:52" ht="33.75" x14ac:dyDescent="0.25">
      <c r="A14" s="19" t="s">
        <v>57</v>
      </c>
      <c r="B14" s="20" t="s">
        <v>58</v>
      </c>
      <c r="C14" s="6" t="s">
        <v>59</v>
      </c>
      <c r="D14" s="20" t="s">
        <v>60</v>
      </c>
      <c r="E14" s="6" t="s">
        <v>61</v>
      </c>
      <c r="F14" s="20" t="s">
        <v>62</v>
      </c>
      <c r="G14" s="6" t="s">
        <v>63</v>
      </c>
      <c r="H14" s="6" t="s">
        <v>64</v>
      </c>
      <c r="I14" s="6" t="s">
        <v>65</v>
      </c>
      <c r="J14" s="6" t="s">
        <v>66</v>
      </c>
      <c r="K14" s="6" t="s">
        <v>112</v>
      </c>
      <c r="L14" s="6" t="s">
        <v>68</v>
      </c>
      <c r="M14" s="6" t="s">
        <v>69</v>
      </c>
      <c r="N14" s="6" t="s">
        <v>64</v>
      </c>
      <c r="O14" s="6" t="s">
        <v>70</v>
      </c>
      <c r="P14" s="6" t="s">
        <v>71</v>
      </c>
      <c r="Q14" s="6">
        <v>47674</v>
      </c>
      <c r="R14" s="6" t="s">
        <v>72</v>
      </c>
      <c r="S14" s="6">
        <v>30</v>
      </c>
      <c r="T14" s="6" t="s">
        <v>73</v>
      </c>
      <c r="U14" s="6">
        <v>11</v>
      </c>
      <c r="V14" s="6" t="s">
        <v>74</v>
      </c>
      <c r="W14" s="6">
        <v>36300</v>
      </c>
      <c r="X14" s="6" t="s">
        <v>75</v>
      </c>
      <c r="Y14" s="6" t="s">
        <v>76</v>
      </c>
      <c r="Z14" s="7">
        <v>153</v>
      </c>
      <c r="AA14" s="6" t="s">
        <v>77</v>
      </c>
      <c r="AB14" s="6" t="s">
        <v>78</v>
      </c>
      <c r="AC14" s="6" t="s">
        <v>79</v>
      </c>
      <c r="AD14" s="6" t="s">
        <v>80</v>
      </c>
      <c r="AE14" s="6" t="s">
        <v>75</v>
      </c>
      <c r="AF14" s="8" t="s">
        <v>81</v>
      </c>
      <c r="AG14" s="6" t="s">
        <v>67</v>
      </c>
      <c r="AH14" s="6" t="s">
        <v>82</v>
      </c>
      <c r="AI14" s="6" t="s">
        <v>64</v>
      </c>
      <c r="AJ14" s="6" t="s">
        <v>64</v>
      </c>
      <c r="AK14" s="6" t="s">
        <v>70</v>
      </c>
      <c r="AL14" s="6" t="s">
        <v>83</v>
      </c>
      <c r="AM14" s="6">
        <v>30</v>
      </c>
      <c r="AN14" s="6" t="s">
        <v>72</v>
      </c>
      <c r="AO14" s="6">
        <v>30</v>
      </c>
      <c r="AP14" s="6" t="s">
        <v>84</v>
      </c>
      <c r="AQ14" s="6">
        <v>11</v>
      </c>
      <c r="AR14" s="6" t="s">
        <v>74</v>
      </c>
      <c r="AS14" s="6">
        <v>36300</v>
      </c>
      <c r="AT14" s="6" t="s">
        <v>64</v>
      </c>
      <c r="AU14" s="21" t="s">
        <v>85</v>
      </c>
      <c r="AV14" s="9">
        <v>43852</v>
      </c>
      <c r="AW14" s="6" t="s">
        <v>86</v>
      </c>
      <c r="AX14" s="6">
        <v>2020</v>
      </c>
      <c r="AY14" s="9">
        <v>43919</v>
      </c>
      <c r="AZ14" s="10"/>
    </row>
    <row r="15" spans="1:52" ht="22.5" x14ac:dyDescent="0.25">
      <c r="A15" s="19" t="s">
        <v>57</v>
      </c>
      <c r="B15" s="20" t="s">
        <v>87</v>
      </c>
      <c r="C15" s="6" t="s">
        <v>59</v>
      </c>
      <c r="D15" s="6" t="s">
        <v>88</v>
      </c>
      <c r="E15" s="6" t="s">
        <v>61</v>
      </c>
      <c r="F15" s="6" t="s">
        <v>89</v>
      </c>
      <c r="G15" s="6" t="s">
        <v>64</v>
      </c>
      <c r="H15" s="6" t="s">
        <v>64</v>
      </c>
      <c r="I15" s="6" t="s">
        <v>90</v>
      </c>
      <c r="J15" s="6" t="s">
        <v>66</v>
      </c>
      <c r="K15" s="6" t="s">
        <v>112</v>
      </c>
      <c r="L15" s="6" t="s">
        <v>68</v>
      </c>
      <c r="M15" s="6" t="s">
        <v>69</v>
      </c>
      <c r="N15" s="6" t="s">
        <v>64</v>
      </c>
      <c r="O15" s="6" t="s">
        <v>70</v>
      </c>
      <c r="P15" s="6" t="s">
        <v>71</v>
      </c>
      <c r="Q15" s="6">
        <v>47674</v>
      </c>
      <c r="R15" s="6" t="s">
        <v>72</v>
      </c>
      <c r="S15" s="6">
        <v>30</v>
      </c>
      <c r="T15" s="6" t="s">
        <v>73</v>
      </c>
      <c r="U15" s="6">
        <v>11</v>
      </c>
      <c r="V15" s="6" t="s">
        <v>74</v>
      </c>
      <c r="W15" s="6">
        <v>36300</v>
      </c>
      <c r="X15" s="6" t="s">
        <v>75</v>
      </c>
      <c r="Y15" s="6" t="s">
        <v>76</v>
      </c>
      <c r="Z15" s="6" t="s">
        <v>91</v>
      </c>
      <c r="AA15" s="6" t="s">
        <v>64</v>
      </c>
      <c r="AB15" s="6" t="s">
        <v>78</v>
      </c>
      <c r="AC15" s="6" t="s">
        <v>64</v>
      </c>
      <c r="AD15" s="6" t="s">
        <v>80</v>
      </c>
      <c r="AE15" s="6" t="s">
        <v>75</v>
      </c>
      <c r="AF15" s="8" t="s">
        <v>81</v>
      </c>
      <c r="AG15" s="6" t="s">
        <v>67</v>
      </c>
      <c r="AH15" s="6" t="s">
        <v>82</v>
      </c>
      <c r="AI15" s="6" t="s">
        <v>64</v>
      </c>
      <c r="AJ15" s="6" t="s">
        <v>64</v>
      </c>
      <c r="AK15" s="6" t="s">
        <v>70</v>
      </c>
      <c r="AL15" s="6" t="s">
        <v>83</v>
      </c>
      <c r="AM15" s="6">
        <v>30</v>
      </c>
      <c r="AN15" s="6" t="s">
        <v>72</v>
      </c>
      <c r="AO15" s="6">
        <v>30</v>
      </c>
      <c r="AP15" s="6" t="s">
        <v>84</v>
      </c>
      <c r="AQ15" s="6">
        <v>11</v>
      </c>
      <c r="AR15" s="6" t="s">
        <v>74</v>
      </c>
      <c r="AS15" s="6">
        <v>36300</v>
      </c>
      <c r="AT15" s="6" t="s">
        <v>64</v>
      </c>
      <c r="AU15" s="21" t="s">
        <v>85</v>
      </c>
      <c r="AV15" s="9">
        <v>43852</v>
      </c>
      <c r="AW15" s="6" t="s">
        <v>86</v>
      </c>
      <c r="AX15" s="6">
        <v>2020</v>
      </c>
      <c r="AY15" s="9">
        <v>43919</v>
      </c>
      <c r="AZ15" s="10"/>
    </row>
    <row r="16" spans="1:52" ht="33.75" x14ac:dyDescent="0.25">
      <c r="A16" s="19" t="s">
        <v>57</v>
      </c>
      <c r="B16" s="20" t="s">
        <v>92</v>
      </c>
      <c r="C16" s="6" t="s">
        <v>59</v>
      </c>
      <c r="D16" s="22" t="s">
        <v>93</v>
      </c>
      <c r="E16" s="22" t="s">
        <v>61</v>
      </c>
      <c r="F16" s="22" t="s">
        <v>62</v>
      </c>
      <c r="G16" s="6" t="s">
        <v>63</v>
      </c>
      <c r="H16" s="23" t="s">
        <v>64</v>
      </c>
      <c r="I16" s="24" t="s">
        <v>90</v>
      </c>
      <c r="J16" s="24" t="s">
        <v>66</v>
      </c>
      <c r="K16" s="24" t="s">
        <v>112</v>
      </c>
      <c r="L16" s="24" t="s">
        <v>68</v>
      </c>
      <c r="M16" s="24" t="s">
        <v>69</v>
      </c>
      <c r="N16" s="23" t="s">
        <v>64</v>
      </c>
      <c r="O16" s="23" t="s">
        <v>70</v>
      </c>
      <c r="P16" s="24" t="s">
        <v>71</v>
      </c>
      <c r="Q16" s="20">
        <v>47674</v>
      </c>
      <c r="R16" s="22" t="s">
        <v>72</v>
      </c>
      <c r="S16" s="10">
        <v>30</v>
      </c>
      <c r="T16" s="22" t="s">
        <v>73</v>
      </c>
      <c r="U16" s="10">
        <v>11</v>
      </c>
      <c r="V16" s="22" t="s">
        <v>74</v>
      </c>
      <c r="W16" s="10">
        <v>36300</v>
      </c>
      <c r="X16" s="6" t="s">
        <v>75</v>
      </c>
      <c r="Y16" s="6" t="s">
        <v>76</v>
      </c>
      <c r="Z16" s="28">
        <v>378.55</v>
      </c>
      <c r="AA16" s="19" t="s">
        <v>94</v>
      </c>
      <c r="AB16" s="6" t="s">
        <v>78</v>
      </c>
      <c r="AC16" s="26" t="s">
        <v>79</v>
      </c>
      <c r="AD16" s="26" t="s">
        <v>80</v>
      </c>
      <c r="AE16" s="6" t="s">
        <v>75</v>
      </c>
      <c r="AF16" s="8" t="s">
        <v>81</v>
      </c>
      <c r="AG16" s="26" t="s">
        <v>67</v>
      </c>
      <c r="AH16" s="6" t="s">
        <v>82</v>
      </c>
      <c r="AI16" s="26" t="s">
        <v>64</v>
      </c>
      <c r="AJ16" s="26" t="s">
        <v>64</v>
      </c>
      <c r="AK16" s="26" t="s">
        <v>70</v>
      </c>
      <c r="AL16" s="6" t="s">
        <v>83</v>
      </c>
      <c r="AM16" s="10">
        <v>30</v>
      </c>
      <c r="AN16" s="6" t="s">
        <v>72</v>
      </c>
      <c r="AO16" s="10">
        <v>30</v>
      </c>
      <c r="AP16" s="26" t="s">
        <v>84</v>
      </c>
      <c r="AQ16" s="10">
        <v>11</v>
      </c>
      <c r="AR16" s="22" t="s">
        <v>74</v>
      </c>
      <c r="AS16" s="10">
        <v>36300</v>
      </c>
      <c r="AT16" s="19" t="s">
        <v>64</v>
      </c>
      <c r="AU16" s="21" t="s">
        <v>85</v>
      </c>
      <c r="AV16" s="9">
        <v>43852</v>
      </c>
      <c r="AW16" s="6" t="s">
        <v>86</v>
      </c>
      <c r="AX16" s="6">
        <v>2020</v>
      </c>
      <c r="AY16" s="9">
        <v>43919</v>
      </c>
      <c r="AZ16" s="10"/>
    </row>
    <row r="17" spans="1:52" ht="33.75" x14ac:dyDescent="0.25">
      <c r="A17" s="23" t="s">
        <v>57</v>
      </c>
      <c r="B17" s="19" t="s">
        <v>95</v>
      </c>
      <c r="C17" s="26" t="s">
        <v>59</v>
      </c>
      <c r="D17" s="22" t="s">
        <v>96</v>
      </c>
      <c r="E17" s="22" t="s">
        <v>61</v>
      </c>
      <c r="F17" s="22" t="s">
        <v>62</v>
      </c>
      <c r="G17" s="26" t="s">
        <v>97</v>
      </c>
      <c r="H17" s="19" t="s">
        <v>64</v>
      </c>
      <c r="I17" s="22" t="s">
        <v>90</v>
      </c>
      <c r="J17" s="22" t="s">
        <v>66</v>
      </c>
      <c r="K17" s="22" t="s">
        <v>112</v>
      </c>
      <c r="L17" s="22" t="s">
        <v>68</v>
      </c>
      <c r="M17" s="22" t="s">
        <v>69</v>
      </c>
      <c r="N17" s="19" t="s">
        <v>64</v>
      </c>
      <c r="O17" s="22" t="s">
        <v>70</v>
      </c>
      <c r="P17" s="22" t="s">
        <v>71</v>
      </c>
      <c r="Q17" s="20">
        <v>47674</v>
      </c>
      <c r="R17" s="22" t="s">
        <v>72</v>
      </c>
      <c r="S17" s="10">
        <v>30</v>
      </c>
      <c r="T17" s="22" t="s">
        <v>73</v>
      </c>
      <c r="U17" s="10">
        <v>11</v>
      </c>
      <c r="V17" s="22" t="s">
        <v>74</v>
      </c>
      <c r="W17" s="10">
        <v>36300</v>
      </c>
      <c r="X17" s="6" t="s">
        <v>75</v>
      </c>
      <c r="Y17" s="6" t="s">
        <v>76</v>
      </c>
      <c r="Z17" s="28">
        <v>1284</v>
      </c>
      <c r="AA17" s="20"/>
      <c r="AB17" s="26" t="s">
        <v>78</v>
      </c>
      <c r="AC17" s="10"/>
      <c r="AD17" s="26" t="s">
        <v>80</v>
      </c>
      <c r="AE17" s="6" t="s">
        <v>75</v>
      </c>
      <c r="AF17" s="8" t="s">
        <v>81</v>
      </c>
      <c r="AG17" s="26" t="s">
        <v>67</v>
      </c>
      <c r="AH17" s="26" t="s">
        <v>82</v>
      </c>
      <c r="AI17" s="26" t="s">
        <v>64</v>
      </c>
      <c r="AJ17" s="26" t="s">
        <v>64</v>
      </c>
      <c r="AK17" s="26" t="s">
        <v>70</v>
      </c>
      <c r="AL17" s="26" t="s">
        <v>83</v>
      </c>
      <c r="AM17" s="10">
        <v>30</v>
      </c>
      <c r="AN17" s="26" t="s">
        <v>72</v>
      </c>
      <c r="AO17" s="10">
        <v>30</v>
      </c>
      <c r="AP17" s="26" t="s">
        <v>84</v>
      </c>
      <c r="AQ17" s="10">
        <v>11</v>
      </c>
      <c r="AR17" s="22" t="s">
        <v>74</v>
      </c>
      <c r="AS17" s="10">
        <v>36300</v>
      </c>
      <c r="AT17" s="19" t="s">
        <v>64</v>
      </c>
      <c r="AU17" s="21" t="s">
        <v>85</v>
      </c>
      <c r="AV17" s="9">
        <v>43852</v>
      </c>
      <c r="AW17" s="6" t="s">
        <v>86</v>
      </c>
      <c r="AX17" s="6">
        <v>2020</v>
      </c>
      <c r="AY17" s="9">
        <v>43919</v>
      </c>
      <c r="AZ17" s="10"/>
    </row>
    <row r="18" spans="1:52" ht="33.75" x14ac:dyDescent="0.25">
      <c r="A18" s="23" t="s">
        <v>57</v>
      </c>
      <c r="B18" s="19" t="s">
        <v>98</v>
      </c>
      <c r="C18" s="26" t="s">
        <v>59</v>
      </c>
      <c r="D18" s="22" t="s">
        <v>99</v>
      </c>
      <c r="E18" s="22" t="s">
        <v>61</v>
      </c>
      <c r="F18" s="22" t="s">
        <v>62</v>
      </c>
      <c r="G18" s="6" t="s">
        <v>63</v>
      </c>
      <c r="H18" s="23" t="s">
        <v>64</v>
      </c>
      <c r="I18" s="24" t="s">
        <v>90</v>
      </c>
      <c r="J18" s="24" t="s">
        <v>66</v>
      </c>
      <c r="K18" s="24" t="s">
        <v>112</v>
      </c>
      <c r="L18" s="24" t="s">
        <v>68</v>
      </c>
      <c r="M18" s="24" t="s">
        <v>69</v>
      </c>
      <c r="N18" s="23" t="s">
        <v>64</v>
      </c>
      <c r="O18" s="24" t="s">
        <v>70</v>
      </c>
      <c r="P18" s="24" t="s">
        <v>71</v>
      </c>
      <c r="Q18" s="20">
        <v>47674</v>
      </c>
      <c r="R18" s="22" t="s">
        <v>72</v>
      </c>
      <c r="S18" s="10">
        <v>30</v>
      </c>
      <c r="T18" s="22" t="s">
        <v>73</v>
      </c>
      <c r="U18" s="10">
        <v>11</v>
      </c>
      <c r="V18" s="22" t="s">
        <v>74</v>
      </c>
      <c r="W18" s="10">
        <v>36300</v>
      </c>
      <c r="X18" s="6" t="s">
        <v>75</v>
      </c>
      <c r="Y18" s="6" t="s">
        <v>76</v>
      </c>
      <c r="Z18" s="28">
        <v>1310</v>
      </c>
      <c r="AA18" s="29" t="s">
        <v>100</v>
      </c>
      <c r="AB18" s="26" t="s">
        <v>78</v>
      </c>
      <c r="AC18" s="26" t="s">
        <v>79</v>
      </c>
      <c r="AD18" s="26" t="s">
        <v>80</v>
      </c>
      <c r="AE18" s="6" t="s">
        <v>75</v>
      </c>
      <c r="AF18" s="8" t="s">
        <v>81</v>
      </c>
      <c r="AG18" s="26" t="s">
        <v>67</v>
      </c>
      <c r="AH18" s="26" t="s">
        <v>82</v>
      </c>
      <c r="AI18" s="26" t="s">
        <v>64</v>
      </c>
      <c r="AJ18" s="26" t="s">
        <v>64</v>
      </c>
      <c r="AK18" s="26" t="s">
        <v>70</v>
      </c>
      <c r="AL18" s="26" t="s">
        <v>83</v>
      </c>
      <c r="AM18" s="10">
        <v>30</v>
      </c>
      <c r="AN18" s="26" t="s">
        <v>72</v>
      </c>
      <c r="AO18" s="10">
        <v>30</v>
      </c>
      <c r="AP18" s="26" t="s">
        <v>84</v>
      </c>
      <c r="AQ18" s="10">
        <v>11</v>
      </c>
      <c r="AR18" s="22" t="s">
        <v>74</v>
      </c>
      <c r="AS18" s="10">
        <v>36300</v>
      </c>
      <c r="AT18" s="19" t="s">
        <v>64</v>
      </c>
      <c r="AU18" s="21" t="s">
        <v>85</v>
      </c>
      <c r="AV18" s="9">
        <v>43852</v>
      </c>
      <c r="AW18" s="6" t="s">
        <v>86</v>
      </c>
      <c r="AX18" s="6">
        <v>2020</v>
      </c>
      <c r="AY18" s="9">
        <v>43919</v>
      </c>
      <c r="AZ18" s="10"/>
    </row>
    <row r="19" spans="1:52" ht="33.75" x14ac:dyDescent="0.25">
      <c r="A19" s="23" t="s">
        <v>57</v>
      </c>
      <c r="B19" s="19" t="s">
        <v>101</v>
      </c>
      <c r="C19" s="26" t="s">
        <v>59</v>
      </c>
      <c r="D19" s="24" t="s">
        <v>102</v>
      </c>
      <c r="E19" s="24" t="s">
        <v>61</v>
      </c>
      <c r="F19" s="24" t="s">
        <v>62</v>
      </c>
      <c r="G19" s="6" t="s">
        <v>63</v>
      </c>
      <c r="H19" s="23" t="s">
        <v>64</v>
      </c>
      <c r="I19" s="24" t="s">
        <v>90</v>
      </c>
      <c r="J19" s="24" t="s">
        <v>66</v>
      </c>
      <c r="K19" s="24" t="s">
        <v>112</v>
      </c>
      <c r="L19" s="24" t="s">
        <v>68</v>
      </c>
      <c r="M19" s="24" t="s">
        <v>69</v>
      </c>
      <c r="N19" s="23" t="s">
        <v>64</v>
      </c>
      <c r="O19" s="24" t="s">
        <v>70</v>
      </c>
      <c r="P19" s="24" t="s">
        <v>71</v>
      </c>
      <c r="Q19" s="20">
        <v>47674</v>
      </c>
      <c r="R19" s="24" t="s">
        <v>72</v>
      </c>
      <c r="S19" s="10">
        <v>30</v>
      </c>
      <c r="T19" s="24" t="s">
        <v>73</v>
      </c>
      <c r="U19" s="10">
        <v>11</v>
      </c>
      <c r="V19" s="24" t="s">
        <v>74</v>
      </c>
      <c r="W19" s="10">
        <v>36300</v>
      </c>
      <c r="X19" s="6" t="s">
        <v>75</v>
      </c>
      <c r="Y19" s="6" t="s">
        <v>76</v>
      </c>
      <c r="Z19" s="28">
        <v>4027</v>
      </c>
      <c r="AA19" s="20"/>
      <c r="AB19" s="26" t="s">
        <v>78</v>
      </c>
      <c r="AC19" s="10"/>
      <c r="AD19" s="26" t="s">
        <v>80</v>
      </c>
      <c r="AE19" s="6" t="s">
        <v>75</v>
      </c>
      <c r="AF19" s="8" t="s">
        <v>81</v>
      </c>
      <c r="AG19" s="26" t="s">
        <v>67</v>
      </c>
      <c r="AH19" s="26" t="s">
        <v>82</v>
      </c>
      <c r="AI19" s="26" t="s">
        <v>64</v>
      </c>
      <c r="AJ19" s="26" t="s">
        <v>64</v>
      </c>
      <c r="AK19" s="26" t="s">
        <v>70</v>
      </c>
      <c r="AL19" s="26" t="s">
        <v>83</v>
      </c>
      <c r="AM19" s="10">
        <v>30</v>
      </c>
      <c r="AN19" s="26" t="s">
        <v>72</v>
      </c>
      <c r="AO19" s="10">
        <v>30</v>
      </c>
      <c r="AP19" s="26" t="s">
        <v>84</v>
      </c>
      <c r="AQ19" s="10">
        <v>11</v>
      </c>
      <c r="AR19" s="24" t="s">
        <v>74</v>
      </c>
      <c r="AS19" s="10">
        <v>36300</v>
      </c>
      <c r="AT19" s="23" t="s">
        <v>64</v>
      </c>
      <c r="AU19" s="21" t="s">
        <v>85</v>
      </c>
      <c r="AV19" s="9">
        <v>43852</v>
      </c>
      <c r="AW19" s="6" t="s">
        <v>86</v>
      </c>
      <c r="AX19" s="6">
        <v>2020</v>
      </c>
      <c r="AY19" s="9">
        <v>43919</v>
      </c>
      <c r="AZ19" s="10"/>
    </row>
    <row r="20" spans="1:52" ht="33.75" x14ac:dyDescent="0.25">
      <c r="A20" s="23" t="s">
        <v>57</v>
      </c>
      <c r="B20" s="19" t="s">
        <v>103</v>
      </c>
      <c r="C20" s="26" t="s">
        <v>59</v>
      </c>
      <c r="D20" s="24" t="s">
        <v>104</v>
      </c>
      <c r="E20" s="24" t="s">
        <v>61</v>
      </c>
      <c r="F20" s="24" t="s">
        <v>62</v>
      </c>
      <c r="G20" s="26" t="s">
        <v>97</v>
      </c>
      <c r="H20" s="23" t="s">
        <v>64</v>
      </c>
      <c r="I20" s="24" t="s">
        <v>90</v>
      </c>
      <c r="J20" s="24" t="s">
        <v>66</v>
      </c>
      <c r="K20" s="24" t="s">
        <v>112</v>
      </c>
      <c r="L20" s="24" t="s">
        <v>68</v>
      </c>
      <c r="M20" s="24" t="s">
        <v>69</v>
      </c>
      <c r="N20" s="23" t="s">
        <v>64</v>
      </c>
      <c r="O20" s="24" t="s">
        <v>70</v>
      </c>
      <c r="P20" s="24" t="s">
        <v>71</v>
      </c>
      <c r="Q20" s="20">
        <v>47674</v>
      </c>
      <c r="R20" s="24" t="s">
        <v>72</v>
      </c>
      <c r="S20" s="10">
        <v>30</v>
      </c>
      <c r="T20" s="24" t="s">
        <v>73</v>
      </c>
      <c r="U20" s="10">
        <v>11</v>
      </c>
      <c r="V20" s="24" t="s">
        <v>74</v>
      </c>
      <c r="W20" s="10">
        <v>36300</v>
      </c>
      <c r="X20" s="6" t="s">
        <v>75</v>
      </c>
      <c r="Y20" s="6" t="s">
        <v>76</v>
      </c>
      <c r="Z20" s="28">
        <v>856</v>
      </c>
      <c r="AA20" s="19" t="s">
        <v>105</v>
      </c>
      <c r="AB20" s="26" t="s">
        <v>78</v>
      </c>
      <c r="AC20" s="26" t="s">
        <v>79</v>
      </c>
      <c r="AD20" s="26" t="s">
        <v>80</v>
      </c>
      <c r="AE20" s="6" t="s">
        <v>75</v>
      </c>
      <c r="AF20" s="8" t="s">
        <v>81</v>
      </c>
      <c r="AG20" s="26" t="s">
        <v>67</v>
      </c>
      <c r="AH20" s="26" t="s">
        <v>82</v>
      </c>
      <c r="AI20" s="26" t="s">
        <v>64</v>
      </c>
      <c r="AJ20" s="26" t="s">
        <v>64</v>
      </c>
      <c r="AK20" s="26" t="s">
        <v>70</v>
      </c>
      <c r="AL20" s="26" t="s">
        <v>83</v>
      </c>
      <c r="AM20" s="10">
        <v>30</v>
      </c>
      <c r="AN20" s="26" t="s">
        <v>72</v>
      </c>
      <c r="AO20" s="10">
        <v>30</v>
      </c>
      <c r="AP20" s="26" t="s">
        <v>84</v>
      </c>
      <c r="AQ20" s="10">
        <v>11</v>
      </c>
      <c r="AR20" s="24" t="s">
        <v>74</v>
      </c>
      <c r="AS20" s="10">
        <v>36300</v>
      </c>
      <c r="AT20" s="23" t="s">
        <v>64</v>
      </c>
      <c r="AU20" s="21" t="s">
        <v>85</v>
      </c>
      <c r="AV20" s="9">
        <v>43852</v>
      </c>
      <c r="AW20" s="6" t="s">
        <v>86</v>
      </c>
      <c r="AX20" s="6">
        <v>2020</v>
      </c>
      <c r="AY20" s="9">
        <v>43919</v>
      </c>
      <c r="AZ20" s="10"/>
    </row>
    <row r="21" spans="1:52" ht="33.75" x14ac:dyDescent="0.25">
      <c r="A21" s="23" t="s">
        <v>57</v>
      </c>
      <c r="B21" s="19" t="s">
        <v>106</v>
      </c>
      <c r="C21" s="26" t="s">
        <v>59</v>
      </c>
      <c r="D21" s="24" t="s">
        <v>107</v>
      </c>
      <c r="E21" s="24" t="s">
        <v>61</v>
      </c>
      <c r="F21" s="24" t="s">
        <v>62</v>
      </c>
      <c r="G21" s="6" t="s">
        <v>63</v>
      </c>
      <c r="H21" s="23" t="s">
        <v>64</v>
      </c>
      <c r="I21" s="24" t="s">
        <v>90</v>
      </c>
      <c r="J21" s="24" t="s">
        <v>66</v>
      </c>
      <c r="K21" s="24" t="s">
        <v>112</v>
      </c>
      <c r="L21" s="24" t="s">
        <v>68</v>
      </c>
      <c r="M21" s="24" t="s">
        <v>69</v>
      </c>
      <c r="N21" s="23" t="s">
        <v>64</v>
      </c>
      <c r="O21" s="24" t="s">
        <v>70</v>
      </c>
      <c r="P21" s="24" t="s">
        <v>71</v>
      </c>
      <c r="Q21" s="20">
        <v>47674</v>
      </c>
      <c r="R21" s="24" t="s">
        <v>72</v>
      </c>
      <c r="S21" s="10">
        <v>30</v>
      </c>
      <c r="T21" s="24" t="s">
        <v>73</v>
      </c>
      <c r="U21" s="10">
        <v>11</v>
      </c>
      <c r="V21" s="24" t="s">
        <v>74</v>
      </c>
      <c r="W21" s="10">
        <v>36300</v>
      </c>
      <c r="X21" s="6" t="s">
        <v>75</v>
      </c>
      <c r="Y21" s="6" t="s">
        <v>76</v>
      </c>
      <c r="Z21" s="28">
        <v>316</v>
      </c>
      <c r="AA21" s="23" t="s">
        <v>108</v>
      </c>
      <c r="AB21" s="26" t="s">
        <v>78</v>
      </c>
      <c r="AC21" s="26" t="s">
        <v>79</v>
      </c>
      <c r="AD21" s="26" t="s">
        <v>80</v>
      </c>
      <c r="AE21" s="6" t="s">
        <v>75</v>
      </c>
      <c r="AF21" s="8" t="s">
        <v>81</v>
      </c>
      <c r="AG21" s="26" t="s">
        <v>67</v>
      </c>
      <c r="AH21" s="26" t="s">
        <v>82</v>
      </c>
      <c r="AI21" s="26" t="s">
        <v>64</v>
      </c>
      <c r="AJ21" s="26" t="s">
        <v>64</v>
      </c>
      <c r="AK21" s="26" t="s">
        <v>70</v>
      </c>
      <c r="AL21" s="26" t="s">
        <v>83</v>
      </c>
      <c r="AM21" s="10">
        <v>30</v>
      </c>
      <c r="AN21" s="26" t="s">
        <v>72</v>
      </c>
      <c r="AO21" s="10">
        <v>30</v>
      </c>
      <c r="AP21" s="26" t="s">
        <v>84</v>
      </c>
      <c r="AQ21" s="10">
        <v>11</v>
      </c>
      <c r="AR21" s="24" t="s">
        <v>74</v>
      </c>
      <c r="AS21" s="10">
        <v>36300</v>
      </c>
      <c r="AT21" s="23" t="s">
        <v>64</v>
      </c>
      <c r="AU21" s="21" t="s">
        <v>85</v>
      </c>
      <c r="AV21" s="9">
        <v>43852</v>
      </c>
      <c r="AW21" s="6" t="s">
        <v>86</v>
      </c>
      <c r="AX21" s="6">
        <v>2020</v>
      </c>
      <c r="AY21" s="9">
        <v>43919</v>
      </c>
      <c r="AZ21" s="10"/>
    </row>
    <row r="22" spans="1:52" ht="33.75" x14ac:dyDescent="0.25">
      <c r="A22" s="23" t="s">
        <v>57</v>
      </c>
      <c r="B22" s="19" t="s">
        <v>109</v>
      </c>
      <c r="C22" s="26" t="s">
        <v>59</v>
      </c>
      <c r="D22" s="24" t="s">
        <v>110</v>
      </c>
      <c r="E22" s="24" t="s">
        <v>61</v>
      </c>
      <c r="F22" s="24" t="s">
        <v>62</v>
      </c>
      <c r="G22" s="6" t="s">
        <v>63</v>
      </c>
      <c r="H22" s="23" t="s">
        <v>64</v>
      </c>
      <c r="I22" s="24" t="s">
        <v>90</v>
      </c>
      <c r="J22" s="24" t="s">
        <v>66</v>
      </c>
      <c r="K22" s="24" t="s">
        <v>112</v>
      </c>
      <c r="L22" s="24" t="s">
        <v>68</v>
      </c>
      <c r="M22" s="24" t="s">
        <v>69</v>
      </c>
      <c r="N22" s="23" t="s">
        <v>64</v>
      </c>
      <c r="O22" s="24" t="s">
        <v>70</v>
      </c>
      <c r="P22" s="24" t="s">
        <v>71</v>
      </c>
      <c r="Q22" s="20">
        <v>47674</v>
      </c>
      <c r="R22" s="24" t="s">
        <v>72</v>
      </c>
      <c r="S22" s="10">
        <v>30</v>
      </c>
      <c r="T22" s="24" t="s">
        <v>73</v>
      </c>
      <c r="U22" s="10">
        <v>11</v>
      </c>
      <c r="V22" s="24" t="s">
        <v>74</v>
      </c>
      <c r="W22" s="10">
        <v>36300</v>
      </c>
      <c r="X22" s="6" t="s">
        <v>75</v>
      </c>
      <c r="Y22" s="6" t="s">
        <v>76</v>
      </c>
      <c r="Z22" s="28">
        <v>300</v>
      </c>
      <c r="AA22" s="23" t="s">
        <v>111</v>
      </c>
      <c r="AB22" s="26" t="s">
        <v>78</v>
      </c>
      <c r="AC22" s="26" t="s">
        <v>79</v>
      </c>
      <c r="AD22" s="26" t="s">
        <v>80</v>
      </c>
      <c r="AE22" s="6" t="s">
        <v>75</v>
      </c>
      <c r="AF22" s="8" t="s">
        <v>81</v>
      </c>
      <c r="AG22" s="26" t="s">
        <v>67</v>
      </c>
      <c r="AH22" s="26" t="s">
        <v>82</v>
      </c>
      <c r="AI22" s="26" t="s">
        <v>64</v>
      </c>
      <c r="AJ22" s="26" t="s">
        <v>64</v>
      </c>
      <c r="AK22" s="26" t="s">
        <v>70</v>
      </c>
      <c r="AL22" s="26" t="s">
        <v>83</v>
      </c>
      <c r="AM22" s="10">
        <v>30</v>
      </c>
      <c r="AN22" s="26" t="s">
        <v>72</v>
      </c>
      <c r="AO22" s="10">
        <v>30</v>
      </c>
      <c r="AP22" s="26" t="s">
        <v>84</v>
      </c>
      <c r="AQ22" s="10">
        <v>11</v>
      </c>
      <c r="AR22" s="24" t="s">
        <v>74</v>
      </c>
      <c r="AS22" s="10">
        <v>36300</v>
      </c>
      <c r="AT22" s="23" t="s">
        <v>64</v>
      </c>
      <c r="AU22" s="21" t="s">
        <v>85</v>
      </c>
      <c r="AV22" s="9">
        <v>43852</v>
      </c>
      <c r="AW22" s="6" t="s">
        <v>86</v>
      </c>
      <c r="AX22" s="6">
        <v>2020</v>
      </c>
      <c r="AY22" s="9">
        <v>43919</v>
      </c>
      <c r="AZ22" s="10"/>
    </row>
    <row r="23" spans="1:52" ht="33.75" x14ac:dyDescent="0.25">
      <c r="A23" s="19" t="s">
        <v>57</v>
      </c>
      <c r="B23" s="20" t="s">
        <v>58</v>
      </c>
      <c r="C23" s="6" t="s">
        <v>59</v>
      </c>
      <c r="D23" s="20" t="s">
        <v>60</v>
      </c>
      <c r="E23" s="6" t="s">
        <v>61</v>
      </c>
      <c r="F23" s="20" t="s">
        <v>62</v>
      </c>
      <c r="G23" s="6" t="s">
        <v>63</v>
      </c>
      <c r="H23" s="6" t="s">
        <v>64</v>
      </c>
      <c r="I23" s="6" t="s">
        <v>65</v>
      </c>
      <c r="J23" s="6" t="s">
        <v>66</v>
      </c>
      <c r="K23" s="6" t="s">
        <v>113</v>
      </c>
      <c r="L23" s="6" t="s">
        <v>114</v>
      </c>
      <c r="M23" s="6" t="s">
        <v>69</v>
      </c>
      <c r="N23" s="6" t="s">
        <v>64</v>
      </c>
      <c r="O23" s="6" t="s">
        <v>115</v>
      </c>
      <c r="P23" s="6" t="s">
        <v>116</v>
      </c>
      <c r="Q23" s="6">
        <v>47674</v>
      </c>
      <c r="R23" s="6" t="s">
        <v>117</v>
      </c>
      <c r="S23" s="6">
        <v>30</v>
      </c>
      <c r="T23" s="6" t="s">
        <v>73</v>
      </c>
      <c r="U23" s="6">
        <v>11</v>
      </c>
      <c r="V23" s="6" t="s">
        <v>74</v>
      </c>
      <c r="W23" s="6">
        <v>36300</v>
      </c>
      <c r="X23" s="6" t="s">
        <v>75</v>
      </c>
      <c r="Y23" s="6" t="s">
        <v>76</v>
      </c>
      <c r="Z23" s="25">
        <v>153</v>
      </c>
      <c r="AA23" s="6" t="s">
        <v>77</v>
      </c>
      <c r="AB23" s="26" t="s">
        <v>78</v>
      </c>
      <c r="AC23" s="26" t="s">
        <v>79</v>
      </c>
      <c r="AD23" s="26" t="s">
        <v>80</v>
      </c>
      <c r="AE23" s="6" t="s">
        <v>75</v>
      </c>
      <c r="AF23" s="8" t="s">
        <v>81</v>
      </c>
      <c r="AG23" s="26" t="s">
        <v>118</v>
      </c>
      <c r="AH23" s="26" t="s">
        <v>114</v>
      </c>
      <c r="AI23" s="26" t="s">
        <v>64</v>
      </c>
      <c r="AJ23" s="26" t="s">
        <v>64</v>
      </c>
      <c r="AK23" s="26" t="s">
        <v>119</v>
      </c>
      <c r="AL23" s="26" t="s">
        <v>120</v>
      </c>
      <c r="AM23" s="10">
        <v>30</v>
      </c>
      <c r="AN23" s="26" t="s">
        <v>121</v>
      </c>
      <c r="AO23" s="10">
        <v>30</v>
      </c>
      <c r="AP23" s="26" t="s">
        <v>84</v>
      </c>
      <c r="AQ23" s="10">
        <v>11</v>
      </c>
      <c r="AR23" s="24" t="s">
        <v>74</v>
      </c>
      <c r="AS23" s="10">
        <v>36400</v>
      </c>
      <c r="AT23" s="23" t="s">
        <v>64</v>
      </c>
      <c r="AU23" s="21" t="s">
        <v>85</v>
      </c>
      <c r="AV23" s="9">
        <v>43852</v>
      </c>
      <c r="AW23" s="6" t="s">
        <v>86</v>
      </c>
      <c r="AX23" s="6">
        <v>2020</v>
      </c>
      <c r="AY23" s="9">
        <v>43919</v>
      </c>
      <c r="AZ23" s="10"/>
    </row>
    <row r="24" spans="1:52" ht="22.5" x14ac:dyDescent="0.25">
      <c r="A24" s="19" t="s">
        <v>57</v>
      </c>
      <c r="B24" s="20" t="s">
        <v>87</v>
      </c>
      <c r="C24" s="6" t="s">
        <v>59</v>
      </c>
      <c r="D24" s="6" t="s">
        <v>88</v>
      </c>
      <c r="E24" s="6" t="s">
        <v>61</v>
      </c>
      <c r="F24" s="6" t="s">
        <v>89</v>
      </c>
      <c r="G24" s="6" t="s">
        <v>64</v>
      </c>
      <c r="H24" s="6" t="s">
        <v>64</v>
      </c>
      <c r="I24" s="6" t="s">
        <v>90</v>
      </c>
      <c r="J24" s="6" t="s">
        <v>66</v>
      </c>
      <c r="K24" s="6" t="s">
        <v>113</v>
      </c>
      <c r="L24" s="6" t="s">
        <v>114</v>
      </c>
      <c r="M24" s="6" t="s">
        <v>69</v>
      </c>
      <c r="N24" s="6" t="s">
        <v>64</v>
      </c>
      <c r="O24" s="6" t="s">
        <v>115</v>
      </c>
      <c r="P24" s="6" t="s">
        <v>116</v>
      </c>
      <c r="Q24" s="6">
        <v>47674</v>
      </c>
      <c r="R24" s="6" t="s">
        <v>117</v>
      </c>
      <c r="S24" s="6">
        <v>30</v>
      </c>
      <c r="T24" s="6" t="s">
        <v>73</v>
      </c>
      <c r="U24" s="6">
        <v>11</v>
      </c>
      <c r="V24" s="6" t="s">
        <v>74</v>
      </c>
      <c r="W24" s="6">
        <v>36300</v>
      </c>
      <c r="X24" s="6" t="s">
        <v>75</v>
      </c>
      <c r="Y24" s="6" t="s">
        <v>76</v>
      </c>
      <c r="Z24" s="30">
        <v>75</v>
      </c>
      <c r="AA24" s="6" t="s">
        <v>122</v>
      </c>
      <c r="AB24" s="26" t="s">
        <v>78</v>
      </c>
      <c r="AC24" s="26" t="s">
        <v>79</v>
      </c>
      <c r="AD24" s="26" t="s">
        <v>80</v>
      </c>
      <c r="AE24" s="6" t="s">
        <v>123</v>
      </c>
      <c r="AF24" s="8" t="s">
        <v>81</v>
      </c>
      <c r="AG24" s="26" t="s">
        <v>118</v>
      </c>
      <c r="AH24" s="26" t="s">
        <v>114</v>
      </c>
      <c r="AI24" s="26" t="s">
        <v>64</v>
      </c>
      <c r="AJ24" s="26" t="s">
        <v>64</v>
      </c>
      <c r="AK24" s="26" t="s">
        <v>119</v>
      </c>
      <c r="AL24" s="26" t="s">
        <v>120</v>
      </c>
      <c r="AM24" s="10">
        <v>30</v>
      </c>
      <c r="AN24" s="26" t="s">
        <v>121</v>
      </c>
      <c r="AO24" s="10">
        <v>30</v>
      </c>
      <c r="AP24" s="26" t="s">
        <v>84</v>
      </c>
      <c r="AQ24" s="10">
        <v>11</v>
      </c>
      <c r="AR24" s="24" t="s">
        <v>74</v>
      </c>
      <c r="AS24" s="10">
        <v>36400</v>
      </c>
      <c r="AT24" s="23" t="s">
        <v>64</v>
      </c>
      <c r="AU24" s="21" t="s">
        <v>85</v>
      </c>
      <c r="AV24" s="9">
        <v>43852</v>
      </c>
      <c r="AW24" s="6" t="s">
        <v>86</v>
      </c>
      <c r="AX24" s="6">
        <v>2020</v>
      </c>
      <c r="AY24" s="9">
        <v>43919</v>
      </c>
      <c r="AZ24" s="10"/>
    </row>
    <row r="25" spans="1:52" ht="33.75" x14ac:dyDescent="0.25">
      <c r="A25" s="19" t="s">
        <v>57</v>
      </c>
      <c r="B25" s="20" t="s">
        <v>92</v>
      </c>
      <c r="C25" s="6" t="s">
        <v>59</v>
      </c>
      <c r="D25" s="22" t="s">
        <v>93</v>
      </c>
      <c r="E25" s="22" t="s">
        <v>61</v>
      </c>
      <c r="F25" s="22" t="s">
        <v>62</v>
      </c>
      <c r="G25" s="6" t="s">
        <v>63</v>
      </c>
      <c r="H25" s="23" t="s">
        <v>64</v>
      </c>
      <c r="I25" s="24" t="s">
        <v>90</v>
      </c>
      <c r="J25" s="24" t="s">
        <v>66</v>
      </c>
      <c r="K25" s="6" t="s">
        <v>113</v>
      </c>
      <c r="L25" s="6" t="s">
        <v>114</v>
      </c>
      <c r="M25" s="24" t="s">
        <v>69</v>
      </c>
      <c r="N25" s="23" t="s">
        <v>64</v>
      </c>
      <c r="O25" s="6" t="s">
        <v>115</v>
      </c>
      <c r="P25" s="6" t="s">
        <v>116</v>
      </c>
      <c r="Q25" s="20">
        <v>47674</v>
      </c>
      <c r="R25" s="6" t="s">
        <v>117</v>
      </c>
      <c r="S25" s="10">
        <v>30</v>
      </c>
      <c r="T25" s="22" t="s">
        <v>73</v>
      </c>
      <c r="U25" s="10">
        <v>11</v>
      </c>
      <c r="V25" s="22" t="s">
        <v>74</v>
      </c>
      <c r="W25" s="10">
        <v>36300</v>
      </c>
      <c r="X25" s="6" t="s">
        <v>75</v>
      </c>
      <c r="Y25" s="6" t="s">
        <v>76</v>
      </c>
      <c r="Z25" s="28">
        <v>654</v>
      </c>
      <c r="AA25" s="19" t="s">
        <v>94</v>
      </c>
      <c r="AB25" s="26" t="s">
        <v>78</v>
      </c>
      <c r="AC25" s="26" t="s">
        <v>79</v>
      </c>
      <c r="AD25" s="26" t="s">
        <v>80</v>
      </c>
      <c r="AE25" s="6" t="s">
        <v>124</v>
      </c>
      <c r="AF25" s="8" t="s">
        <v>81</v>
      </c>
      <c r="AG25" s="26" t="s">
        <v>118</v>
      </c>
      <c r="AH25" s="26" t="s">
        <v>114</v>
      </c>
      <c r="AI25" s="26" t="s">
        <v>64</v>
      </c>
      <c r="AJ25" s="26" t="s">
        <v>64</v>
      </c>
      <c r="AK25" s="26" t="s">
        <v>119</v>
      </c>
      <c r="AL25" s="26" t="s">
        <v>120</v>
      </c>
      <c r="AM25" s="10">
        <v>30</v>
      </c>
      <c r="AN25" s="26" t="s">
        <v>121</v>
      </c>
      <c r="AO25" s="10">
        <v>30</v>
      </c>
      <c r="AP25" s="26" t="s">
        <v>84</v>
      </c>
      <c r="AQ25" s="10">
        <v>11</v>
      </c>
      <c r="AR25" s="24" t="s">
        <v>74</v>
      </c>
      <c r="AS25" s="10">
        <v>36400</v>
      </c>
      <c r="AT25" s="23" t="s">
        <v>64</v>
      </c>
      <c r="AU25" s="21" t="s">
        <v>85</v>
      </c>
      <c r="AV25" s="9">
        <v>43852</v>
      </c>
      <c r="AW25" s="6" t="s">
        <v>86</v>
      </c>
      <c r="AX25" s="6">
        <v>2020</v>
      </c>
      <c r="AY25" s="9">
        <v>43919</v>
      </c>
      <c r="AZ25" s="10"/>
    </row>
    <row r="26" spans="1:52" ht="33.75" x14ac:dyDescent="0.25">
      <c r="A26" s="23" t="s">
        <v>57</v>
      </c>
      <c r="B26" s="19" t="s">
        <v>95</v>
      </c>
      <c r="C26" s="26" t="s">
        <v>59</v>
      </c>
      <c r="D26" s="22" t="s">
        <v>96</v>
      </c>
      <c r="E26" s="22" t="s">
        <v>61</v>
      </c>
      <c r="F26" s="22" t="s">
        <v>62</v>
      </c>
      <c r="G26" s="26" t="s">
        <v>97</v>
      </c>
      <c r="H26" s="19" t="s">
        <v>64</v>
      </c>
      <c r="I26" s="22" t="s">
        <v>90</v>
      </c>
      <c r="J26" s="22" t="s">
        <v>66</v>
      </c>
      <c r="K26" s="6" t="s">
        <v>113</v>
      </c>
      <c r="L26" s="6" t="s">
        <v>114</v>
      </c>
      <c r="M26" s="22" t="s">
        <v>69</v>
      </c>
      <c r="N26" s="22" t="s">
        <v>64</v>
      </c>
      <c r="O26" s="6" t="s">
        <v>115</v>
      </c>
      <c r="P26" s="6" t="s">
        <v>116</v>
      </c>
      <c r="Q26" s="20">
        <v>47674</v>
      </c>
      <c r="R26" s="6" t="s">
        <v>117</v>
      </c>
      <c r="S26" s="10">
        <v>30</v>
      </c>
      <c r="T26" s="22" t="s">
        <v>73</v>
      </c>
      <c r="U26" s="10">
        <v>11</v>
      </c>
      <c r="V26" s="22" t="s">
        <v>74</v>
      </c>
      <c r="W26" s="10">
        <v>36300</v>
      </c>
      <c r="X26" s="6" t="s">
        <v>75</v>
      </c>
      <c r="Y26" s="6" t="s">
        <v>76</v>
      </c>
      <c r="Z26" s="28">
        <v>832</v>
      </c>
      <c r="AA26" s="19" t="s">
        <v>105</v>
      </c>
      <c r="AB26" s="26" t="s">
        <v>78</v>
      </c>
      <c r="AC26" s="26" t="s">
        <v>79</v>
      </c>
      <c r="AD26" s="26" t="s">
        <v>80</v>
      </c>
      <c r="AE26" s="6" t="s">
        <v>125</v>
      </c>
      <c r="AF26" s="8" t="s">
        <v>81</v>
      </c>
      <c r="AG26" s="26" t="s">
        <v>118</v>
      </c>
      <c r="AH26" s="26" t="s">
        <v>114</v>
      </c>
      <c r="AI26" s="26" t="s">
        <v>64</v>
      </c>
      <c r="AJ26" s="26" t="s">
        <v>64</v>
      </c>
      <c r="AK26" s="26" t="s">
        <v>119</v>
      </c>
      <c r="AL26" s="26" t="s">
        <v>120</v>
      </c>
      <c r="AM26" s="10">
        <v>30</v>
      </c>
      <c r="AN26" s="26" t="s">
        <v>121</v>
      </c>
      <c r="AO26" s="10">
        <v>30</v>
      </c>
      <c r="AP26" s="26" t="s">
        <v>84</v>
      </c>
      <c r="AQ26" s="10">
        <v>11</v>
      </c>
      <c r="AR26" s="24" t="s">
        <v>74</v>
      </c>
      <c r="AS26" s="10">
        <v>36400</v>
      </c>
      <c r="AT26" s="23" t="s">
        <v>64</v>
      </c>
      <c r="AU26" s="21" t="s">
        <v>85</v>
      </c>
      <c r="AV26" s="9">
        <v>43852</v>
      </c>
      <c r="AW26" s="6" t="s">
        <v>86</v>
      </c>
      <c r="AX26" s="6">
        <v>2020</v>
      </c>
      <c r="AY26" s="9">
        <v>43919</v>
      </c>
      <c r="AZ26" s="10"/>
    </row>
    <row r="27" spans="1:52" ht="33.75" x14ac:dyDescent="0.25">
      <c r="A27" s="23" t="s">
        <v>57</v>
      </c>
      <c r="B27" s="19" t="s">
        <v>98</v>
      </c>
      <c r="C27" s="26" t="s">
        <v>59</v>
      </c>
      <c r="D27" s="22" t="s">
        <v>99</v>
      </c>
      <c r="E27" s="22" t="s">
        <v>61</v>
      </c>
      <c r="F27" s="22" t="s">
        <v>62</v>
      </c>
      <c r="G27" s="6" t="s">
        <v>63</v>
      </c>
      <c r="H27" s="23" t="s">
        <v>64</v>
      </c>
      <c r="I27" s="24" t="s">
        <v>90</v>
      </c>
      <c r="J27" s="24" t="s">
        <v>66</v>
      </c>
      <c r="K27" s="6" t="s">
        <v>113</v>
      </c>
      <c r="L27" s="6" t="s">
        <v>114</v>
      </c>
      <c r="M27" s="24" t="s">
        <v>69</v>
      </c>
      <c r="N27" s="24" t="s">
        <v>64</v>
      </c>
      <c r="O27" s="6" t="s">
        <v>115</v>
      </c>
      <c r="P27" s="6" t="s">
        <v>116</v>
      </c>
      <c r="Q27" s="20">
        <v>47674</v>
      </c>
      <c r="R27" s="6" t="s">
        <v>117</v>
      </c>
      <c r="S27" s="10">
        <v>30</v>
      </c>
      <c r="T27" s="22" t="s">
        <v>73</v>
      </c>
      <c r="U27" s="10">
        <v>11</v>
      </c>
      <c r="V27" s="22" t="s">
        <v>74</v>
      </c>
      <c r="W27" s="10">
        <v>36300</v>
      </c>
      <c r="X27" s="6" t="s">
        <v>75</v>
      </c>
      <c r="Y27" s="6" t="s">
        <v>76</v>
      </c>
      <c r="Z27" s="28">
        <v>654</v>
      </c>
      <c r="AA27" s="29" t="s">
        <v>100</v>
      </c>
      <c r="AB27" s="26" t="s">
        <v>78</v>
      </c>
      <c r="AC27" s="26" t="s">
        <v>79</v>
      </c>
      <c r="AD27" s="26" t="s">
        <v>80</v>
      </c>
      <c r="AE27" s="6" t="s">
        <v>126</v>
      </c>
      <c r="AF27" s="8" t="s">
        <v>81</v>
      </c>
      <c r="AG27" s="26" t="s">
        <v>118</v>
      </c>
      <c r="AH27" s="26" t="s">
        <v>114</v>
      </c>
      <c r="AI27" s="26" t="s">
        <v>64</v>
      </c>
      <c r="AJ27" s="26" t="s">
        <v>64</v>
      </c>
      <c r="AK27" s="26" t="s">
        <v>119</v>
      </c>
      <c r="AL27" s="26" t="s">
        <v>120</v>
      </c>
      <c r="AM27" s="10">
        <v>30</v>
      </c>
      <c r="AN27" s="26" t="s">
        <v>121</v>
      </c>
      <c r="AO27" s="10">
        <v>30</v>
      </c>
      <c r="AP27" s="26" t="s">
        <v>84</v>
      </c>
      <c r="AQ27" s="10">
        <v>11</v>
      </c>
      <c r="AR27" s="24" t="s">
        <v>74</v>
      </c>
      <c r="AS27" s="10">
        <v>36400</v>
      </c>
      <c r="AT27" s="23" t="s">
        <v>64</v>
      </c>
      <c r="AU27" s="21" t="s">
        <v>85</v>
      </c>
      <c r="AV27" s="9">
        <v>43852</v>
      </c>
      <c r="AW27" s="6" t="s">
        <v>86</v>
      </c>
      <c r="AX27" s="6">
        <v>2020</v>
      </c>
      <c r="AY27" s="9">
        <v>43919</v>
      </c>
      <c r="AZ27" s="10"/>
    </row>
    <row r="28" spans="1:52" ht="33.75" x14ac:dyDescent="0.25">
      <c r="A28" s="23" t="s">
        <v>57</v>
      </c>
      <c r="B28" s="19" t="s">
        <v>101</v>
      </c>
      <c r="C28" s="26" t="s">
        <v>59</v>
      </c>
      <c r="D28" s="24" t="s">
        <v>102</v>
      </c>
      <c r="E28" s="24" t="s">
        <v>61</v>
      </c>
      <c r="F28" s="24" t="s">
        <v>62</v>
      </c>
      <c r="G28" s="6" t="s">
        <v>63</v>
      </c>
      <c r="H28" s="23" t="s">
        <v>64</v>
      </c>
      <c r="I28" s="24" t="s">
        <v>90</v>
      </c>
      <c r="J28" s="24" t="s">
        <v>66</v>
      </c>
      <c r="K28" s="6" t="s">
        <v>113</v>
      </c>
      <c r="L28" s="6" t="s">
        <v>114</v>
      </c>
      <c r="M28" s="24" t="s">
        <v>69</v>
      </c>
      <c r="N28" s="24" t="s">
        <v>64</v>
      </c>
      <c r="O28" s="6" t="s">
        <v>115</v>
      </c>
      <c r="P28" s="6" t="s">
        <v>116</v>
      </c>
      <c r="Q28" s="20">
        <v>47674</v>
      </c>
      <c r="R28" s="6" t="s">
        <v>117</v>
      </c>
      <c r="S28" s="10">
        <v>30</v>
      </c>
      <c r="T28" s="24" t="s">
        <v>73</v>
      </c>
      <c r="U28" s="10">
        <v>11</v>
      </c>
      <c r="V28" s="24" t="s">
        <v>74</v>
      </c>
      <c r="W28" s="10">
        <v>36300</v>
      </c>
      <c r="X28" s="6" t="s">
        <v>75</v>
      </c>
      <c r="Y28" s="6" t="s">
        <v>76</v>
      </c>
      <c r="Z28" s="28">
        <v>2013</v>
      </c>
      <c r="AA28" s="20"/>
      <c r="AB28" s="26" t="s">
        <v>78</v>
      </c>
      <c r="AC28" s="26" t="s">
        <v>79</v>
      </c>
      <c r="AD28" s="26" t="s">
        <v>80</v>
      </c>
      <c r="AE28" s="6" t="s">
        <v>127</v>
      </c>
      <c r="AF28" s="8" t="s">
        <v>81</v>
      </c>
      <c r="AG28" s="26" t="s">
        <v>118</v>
      </c>
      <c r="AH28" s="26" t="s">
        <v>114</v>
      </c>
      <c r="AI28" s="26" t="s">
        <v>64</v>
      </c>
      <c r="AJ28" s="26" t="s">
        <v>64</v>
      </c>
      <c r="AK28" s="26" t="s">
        <v>119</v>
      </c>
      <c r="AL28" s="26" t="s">
        <v>120</v>
      </c>
      <c r="AM28" s="10">
        <v>30</v>
      </c>
      <c r="AN28" s="26" t="s">
        <v>121</v>
      </c>
      <c r="AO28" s="10">
        <v>30</v>
      </c>
      <c r="AP28" s="26" t="s">
        <v>84</v>
      </c>
      <c r="AQ28" s="10">
        <v>11</v>
      </c>
      <c r="AR28" s="24" t="s">
        <v>74</v>
      </c>
      <c r="AS28" s="10">
        <v>36400</v>
      </c>
      <c r="AT28" s="23" t="s">
        <v>64</v>
      </c>
      <c r="AU28" s="21" t="s">
        <v>85</v>
      </c>
      <c r="AV28" s="9">
        <v>43852</v>
      </c>
      <c r="AW28" s="6" t="s">
        <v>86</v>
      </c>
      <c r="AX28" s="6">
        <v>2020</v>
      </c>
      <c r="AY28" s="9">
        <v>43919</v>
      </c>
      <c r="AZ28" s="10"/>
    </row>
    <row r="29" spans="1:52" ht="33.75" x14ac:dyDescent="0.25">
      <c r="A29" s="23" t="s">
        <v>57</v>
      </c>
      <c r="B29" s="19" t="s">
        <v>103</v>
      </c>
      <c r="C29" s="26" t="s">
        <v>59</v>
      </c>
      <c r="D29" s="24" t="s">
        <v>104</v>
      </c>
      <c r="E29" s="24" t="s">
        <v>61</v>
      </c>
      <c r="F29" s="24" t="s">
        <v>62</v>
      </c>
      <c r="G29" s="26" t="s">
        <v>97</v>
      </c>
      <c r="H29" s="23" t="s">
        <v>64</v>
      </c>
      <c r="I29" s="24" t="s">
        <v>90</v>
      </c>
      <c r="J29" s="24" t="s">
        <v>66</v>
      </c>
      <c r="K29" s="6" t="s">
        <v>113</v>
      </c>
      <c r="L29" s="6" t="s">
        <v>114</v>
      </c>
      <c r="M29" s="24" t="s">
        <v>69</v>
      </c>
      <c r="N29" s="24" t="s">
        <v>64</v>
      </c>
      <c r="O29" s="6" t="s">
        <v>115</v>
      </c>
      <c r="P29" s="6" t="s">
        <v>116</v>
      </c>
      <c r="Q29" s="20">
        <v>47674</v>
      </c>
      <c r="R29" s="6" t="s">
        <v>117</v>
      </c>
      <c r="S29" s="10">
        <v>30</v>
      </c>
      <c r="T29" s="24" t="s">
        <v>73</v>
      </c>
      <c r="U29" s="10">
        <v>11</v>
      </c>
      <c r="V29" s="24" t="s">
        <v>74</v>
      </c>
      <c r="W29" s="10">
        <v>36300</v>
      </c>
      <c r="X29" s="6" t="s">
        <v>75</v>
      </c>
      <c r="Y29" s="6" t="s">
        <v>76</v>
      </c>
      <c r="Z29" s="28">
        <v>856</v>
      </c>
      <c r="AA29" s="19" t="s">
        <v>105</v>
      </c>
      <c r="AB29" s="26" t="s">
        <v>78</v>
      </c>
      <c r="AC29" s="26" t="s">
        <v>79</v>
      </c>
      <c r="AD29" s="26" t="s">
        <v>80</v>
      </c>
      <c r="AE29" s="6" t="s">
        <v>128</v>
      </c>
      <c r="AF29" s="8" t="s">
        <v>81</v>
      </c>
      <c r="AG29" s="26" t="s">
        <v>118</v>
      </c>
      <c r="AH29" s="26" t="s">
        <v>114</v>
      </c>
      <c r="AI29" s="26" t="s">
        <v>64</v>
      </c>
      <c r="AJ29" s="26" t="s">
        <v>64</v>
      </c>
      <c r="AK29" s="26" t="s">
        <v>119</v>
      </c>
      <c r="AL29" s="26" t="s">
        <v>120</v>
      </c>
      <c r="AM29" s="10">
        <v>30</v>
      </c>
      <c r="AN29" s="26" t="s">
        <v>121</v>
      </c>
      <c r="AO29" s="10">
        <v>30</v>
      </c>
      <c r="AP29" s="26" t="s">
        <v>84</v>
      </c>
      <c r="AQ29" s="10">
        <v>11</v>
      </c>
      <c r="AR29" s="24" t="s">
        <v>74</v>
      </c>
      <c r="AS29" s="10">
        <v>36400</v>
      </c>
      <c r="AT29" s="23" t="s">
        <v>64</v>
      </c>
      <c r="AU29" s="21" t="s">
        <v>85</v>
      </c>
      <c r="AV29" s="9">
        <v>43852</v>
      </c>
      <c r="AW29" s="6" t="s">
        <v>86</v>
      </c>
      <c r="AX29" s="6">
        <v>2020</v>
      </c>
      <c r="AY29" s="9">
        <v>43919</v>
      </c>
      <c r="AZ29" s="10"/>
    </row>
    <row r="30" spans="1:52" ht="33.75" x14ac:dyDescent="0.25">
      <c r="A30" s="23" t="s">
        <v>57</v>
      </c>
      <c r="B30" s="19" t="s">
        <v>106</v>
      </c>
      <c r="C30" s="26" t="s">
        <v>59</v>
      </c>
      <c r="D30" s="24" t="s">
        <v>107</v>
      </c>
      <c r="E30" s="24" t="s">
        <v>61</v>
      </c>
      <c r="F30" s="24" t="s">
        <v>62</v>
      </c>
      <c r="G30" s="6" t="s">
        <v>63</v>
      </c>
      <c r="H30" s="23" t="s">
        <v>64</v>
      </c>
      <c r="I30" s="24" t="s">
        <v>90</v>
      </c>
      <c r="J30" s="24" t="s">
        <v>66</v>
      </c>
      <c r="K30" s="6" t="s">
        <v>113</v>
      </c>
      <c r="L30" s="6" t="s">
        <v>114</v>
      </c>
      <c r="M30" s="24" t="s">
        <v>69</v>
      </c>
      <c r="N30" s="24" t="s">
        <v>64</v>
      </c>
      <c r="O30" s="6" t="s">
        <v>115</v>
      </c>
      <c r="P30" s="6" t="s">
        <v>116</v>
      </c>
      <c r="Q30" s="20">
        <v>47674</v>
      </c>
      <c r="R30" s="6" t="s">
        <v>117</v>
      </c>
      <c r="S30" s="10">
        <v>30</v>
      </c>
      <c r="T30" s="24" t="s">
        <v>73</v>
      </c>
      <c r="U30" s="10">
        <v>11</v>
      </c>
      <c r="V30" s="24" t="s">
        <v>74</v>
      </c>
      <c r="W30" s="10">
        <v>36300</v>
      </c>
      <c r="X30" s="6" t="s">
        <v>75</v>
      </c>
      <c r="Y30" s="6" t="s">
        <v>76</v>
      </c>
      <c r="Z30" s="28">
        <v>316</v>
      </c>
      <c r="AA30" s="23" t="s">
        <v>108</v>
      </c>
      <c r="AB30" s="26" t="s">
        <v>78</v>
      </c>
      <c r="AC30" s="26" t="s">
        <v>79</v>
      </c>
      <c r="AD30" s="26" t="s">
        <v>80</v>
      </c>
      <c r="AE30" s="6" t="s">
        <v>129</v>
      </c>
      <c r="AF30" s="8" t="s">
        <v>81</v>
      </c>
      <c r="AG30" s="26" t="s">
        <v>118</v>
      </c>
      <c r="AH30" s="26" t="s">
        <v>114</v>
      </c>
      <c r="AI30" s="26" t="s">
        <v>64</v>
      </c>
      <c r="AJ30" s="26" t="s">
        <v>64</v>
      </c>
      <c r="AK30" s="26" t="s">
        <v>119</v>
      </c>
      <c r="AL30" s="26" t="s">
        <v>120</v>
      </c>
      <c r="AM30" s="10">
        <v>30</v>
      </c>
      <c r="AN30" s="26" t="s">
        <v>121</v>
      </c>
      <c r="AO30" s="10">
        <v>30</v>
      </c>
      <c r="AP30" s="26" t="s">
        <v>84</v>
      </c>
      <c r="AQ30" s="10">
        <v>11</v>
      </c>
      <c r="AR30" s="24" t="s">
        <v>74</v>
      </c>
      <c r="AS30" s="10">
        <v>36400</v>
      </c>
      <c r="AT30" s="23" t="s">
        <v>64</v>
      </c>
      <c r="AU30" s="21" t="s">
        <v>85</v>
      </c>
      <c r="AV30" s="9">
        <v>43852</v>
      </c>
      <c r="AW30" s="6" t="s">
        <v>86</v>
      </c>
      <c r="AX30" s="6">
        <v>2020</v>
      </c>
      <c r="AY30" s="9">
        <v>43919</v>
      </c>
      <c r="AZ30" s="10"/>
    </row>
    <row r="31" spans="1:52" ht="22.5" x14ac:dyDescent="0.25">
      <c r="A31" s="23" t="s">
        <v>57</v>
      </c>
      <c r="B31" s="19" t="s">
        <v>130</v>
      </c>
      <c r="C31" s="26" t="s">
        <v>59</v>
      </c>
      <c r="D31" s="24" t="s">
        <v>131</v>
      </c>
      <c r="E31" s="24" t="s">
        <v>61</v>
      </c>
      <c r="F31" s="24" t="s">
        <v>62</v>
      </c>
      <c r="G31" s="26" t="s">
        <v>132</v>
      </c>
      <c r="H31" s="23" t="s">
        <v>64</v>
      </c>
      <c r="I31" s="24" t="s">
        <v>90</v>
      </c>
      <c r="J31" s="24" t="s">
        <v>66</v>
      </c>
      <c r="K31" s="26" t="s">
        <v>113</v>
      </c>
      <c r="L31" s="26" t="s">
        <v>114</v>
      </c>
      <c r="M31" s="24" t="s">
        <v>69</v>
      </c>
      <c r="N31" s="24" t="s">
        <v>64</v>
      </c>
      <c r="O31" s="26" t="s">
        <v>115</v>
      </c>
      <c r="P31" s="26" t="s">
        <v>116</v>
      </c>
      <c r="Q31" s="20">
        <v>47674</v>
      </c>
      <c r="R31" s="26" t="s">
        <v>117</v>
      </c>
      <c r="S31" s="10">
        <v>30</v>
      </c>
      <c r="T31" s="26" t="s">
        <v>73</v>
      </c>
      <c r="U31" s="10">
        <v>11</v>
      </c>
      <c r="V31" s="24" t="s">
        <v>74</v>
      </c>
      <c r="W31" s="10">
        <v>36300</v>
      </c>
      <c r="X31" s="6" t="s">
        <v>75</v>
      </c>
      <c r="Y31" s="6" t="s">
        <v>76</v>
      </c>
      <c r="Z31" s="28">
        <v>4024</v>
      </c>
      <c r="AA31" s="23" t="s">
        <v>111</v>
      </c>
      <c r="AB31" s="26" t="s">
        <v>78</v>
      </c>
      <c r="AC31" s="26" t="s">
        <v>79</v>
      </c>
      <c r="AD31" s="26" t="s">
        <v>80</v>
      </c>
      <c r="AE31" s="6" t="s">
        <v>133</v>
      </c>
      <c r="AF31" s="8" t="s">
        <v>81</v>
      </c>
      <c r="AG31" s="26" t="s">
        <v>118</v>
      </c>
      <c r="AH31" s="26" t="s">
        <v>114</v>
      </c>
      <c r="AI31" s="26" t="s">
        <v>64</v>
      </c>
      <c r="AJ31" s="26" t="s">
        <v>64</v>
      </c>
      <c r="AK31" s="26" t="s">
        <v>119</v>
      </c>
      <c r="AL31" s="26" t="s">
        <v>120</v>
      </c>
      <c r="AM31" s="10">
        <v>30</v>
      </c>
      <c r="AN31" s="26" t="s">
        <v>121</v>
      </c>
      <c r="AO31" s="10">
        <v>30</v>
      </c>
      <c r="AP31" s="26" t="s">
        <v>84</v>
      </c>
      <c r="AQ31" s="10">
        <v>11</v>
      </c>
      <c r="AR31" s="24" t="s">
        <v>74</v>
      </c>
      <c r="AS31" s="10">
        <v>36400</v>
      </c>
      <c r="AT31" s="23" t="s">
        <v>64</v>
      </c>
      <c r="AU31" s="21" t="s">
        <v>85</v>
      </c>
      <c r="AV31" s="9">
        <v>43852</v>
      </c>
      <c r="AW31" s="6" t="s">
        <v>86</v>
      </c>
      <c r="AX31" s="6">
        <v>2020</v>
      </c>
      <c r="AY31" s="9">
        <v>43919</v>
      </c>
      <c r="AZ31" s="10"/>
    </row>
    <row r="32" spans="1:52" ht="33.75" x14ac:dyDescent="0.25">
      <c r="A32" s="19" t="s">
        <v>57</v>
      </c>
      <c r="B32" s="20" t="s">
        <v>58</v>
      </c>
      <c r="C32" s="6" t="s">
        <v>59</v>
      </c>
      <c r="D32" s="20" t="s">
        <v>60</v>
      </c>
      <c r="E32" s="6" t="s">
        <v>61</v>
      </c>
      <c r="F32" s="20" t="s">
        <v>62</v>
      </c>
      <c r="G32" s="6" t="s">
        <v>63</v>
      </c>
      <c r="H32" s="6" t="s">
        <v>64</v>
      </c>
      <c r="I32" s="6" t="s">
        <v>65</v>
      </c>
      <c r="J32" s="6" t="s">
        <v>66</v>
      </c>
      <c r="K32" s="6" t="s">
        <v>113</v>
      </c>
      <c r="L32" s="6" t="s">
        <v>114</v>
      </c>
      <c r="M32" s="6" t="s">
        <v>69</v>
      </c>
      <c r="N32" s="6" t="s">
        <v>64</v>
      </c>
      <c r="O32" s="6" t="s">
        <v>115</v>
      </c>
      <c r="P32" s="6" t="s">
        <v>116</v>
      </c>
      <c r="Q32" s="6">
        <v>47674</v>
      </c>
      <c r="R32" s="6" t="s">
        <v>134</v>
      </c>
      <c r="S32" s="6">
        <v>30</v>
      </c>
      <c r="T32" s="6" t="s">
        <v>73</v>
      </c>
      <c r="U32" s="6">
        <v>11</v>
      </c>
      <c r="V32" s="6" t="s">
        <v>74</v>
      </c>
      <c r="W32" s="6">
        <v>36300</v>
      </c>
      <c r="X32" s="6" t="s">
        <v>75</v>
      </c>
      <c r="Y32" s="6" t="s">
        <v>76</v>
      </c>
      <c r="Z32" s="28">
        <v>153</v>
      </c>
      <c r="AA32" s="6" t="s">
        <v>77</v>
      </c>
      <c r="AB32" s="26" t="s">
        <v>78</v>
      </c>
      <c r="AC32" s="26" t="s">
        <v>79</v>
      </c>
      <c r="AD32" s="26" t="s">
        <v>80</v>
      </c>
      <c r="AE32" s="6" t="s">
        <v>135</v>
      </c>
      <c r="AF32" s="8" t="s">
        <v>81</v>
      </c>
      <c r="AG32" s="26" t="s">
        <v>118</v>
      </c>
      <c r="AH32" s="26" t="s">
        <v>114</v>
      </c>
      <c r="AI32" s="26" t="s">
        <v>64</v>
      </c>
      <c r="AJ32" s="26" t="s">
        <v>64</v>
      </c>
      <c r="AK32" s="26" t="s">
        <v>119</v>
      </c>
      <c r="AL32" s="26" t="s">
        <v>136</v>
      </c>
      <c r="AM32" s="10">
        <v>30</v>
      </c>
      <c r="AN32" s="26" t="s">
        <v>137</v>
      </c>
      <c r="AO32" s="10">
        <v>30</v>
      </c>
      <c r="AP32" s="26" t="s">
        <v>84</v>
      </c>
      <c r="AQ32" s="10">
        <v>11</v>
      </c>
      <c r="AR32" s="24" t="s">
        <v>74</v>
      </c>
      <c r="AS32" s="10">
        <v>36400</v>
      </c>
      <c r="AT32" s="23" t="s">
        <v>64</v>
      </c>
      <c r="AU32" s="21" t="s">
        <v>85</v>
      </c>
      <c r="AV32" s="9">
        <v>43852</v>
      </c>
      <c r="AW32" s="6" t="s">
        <v>86</v>
      </c>
      <c r="AX32" s="6">
        <v>2020</v>
      </c>
      <c r="AY32" s="9">
        <v>43919</v>
      </c>
      <c r="AZ32" s="10"/>
    </row>
    <row r="33" spans="1:52" ht="22.5" x14ac:dyDescent="0.25">
      <c r="A33" s="19" t="s">
        <v>57</v>
      </c>
      <c r="B33" s="20" t="s">
        <v>87</v>
      </c>
      <c r="C33" s="6" t="s">
        <v>59</v>
      </c>
      <c r="D33" s="6" t="s">
        <v>88</v>
      </c>
      <c r="E33" s="6" t="s">
        <v>61</v>
      </c>
      <c r="F33" s="6" t="s">
        <v>89</v>
      </c>
      <c r="G33" s="6" t="s">
        <v>64</v>
      </c>
      <c r="H33" s="6" t="s">
        <v>64</v>
      </c>
      <c r="I33" s="6" t="s">
        <v>90</v>
      </c>
      <c r="J33" s="6" t="s">
        <v>66</v>
      </c>
      <c r="K33" s="6" t="s">
        <v>113</v>
      </c>
      <c r="L33" s="6" t="s">
        <v>114</v>
      </c>
      <c r="M33" s="6" t="s">
        <v>69</v>
      </c>
      <c r="N33" s="6" t="s">
        <v>64</v>
      </c>
      <c r="O33" s="6" t="s">
        <v>115</v>
      </c>
      <c r="P33" s="6" t="s">
        <v>116</v>
      </c>
      <c r="Q33" s="6">
        <v>47674</v>
      </c>
      <c r="R33" s="6" t="s">
        <v>134</v>
      </c>
      <c r="S33" s="6">
        <v>30</v>
      </c>
      <c r="T33" s="6" t="s">
        <v>73</v>
      </c>
      <c r="U33" s="6">
        <v>11</v>
      </c>
      <c r="V33" s="6" t="s">
        <v>74</v>
      </c>
      <c r="W33" s="6">
        <v>36300</v>
      </c>
      <c r="X33" s="6" t="s">
        <v>75</v>
      </c>
      <c r="Y33" s="6" t="s">
        <v>76</v>
      </c>
      <c r="Z33" s="30">
        <v>75</v>
      </c>
      <c r="AA33" s="6" t="s">
        <v>122</v>
      </c>
      <c r="AB33" s="26" t="s">
        <v>78</v>
      </c>
      <c r="AC33" s="26" t="s">
        <v>79</v>
      </c>
      <c r="AD33" s="26" t="s">
        <v>80</v>
      </c>
      <c r="AE33" s="6" t="s">
        <v>138</v>
      </c>
      <c r="AF33" s="8" t="s">
        <v>81</v>
      </c>
      <c r="AG33" s="26" t="s">
        <v>118</v>
      </c>
      <c r="AH33" s="26" t="s">
        <v>114</v>
      </c>
      <c r="AI33" s="26" t="s">
        <v>64</v>
      </c>
      <c r="AJ33" s="26" t="s">
        <v>64</v>
      </c>
      <c r="AK33" s="26" t="s">
        <v>119</v>
      </c>
      <c r="AL33" s="26" t="s">
        <v>136</v>
      </c>
      <c r="AM33" s="10">
        <v>30</v>
      </c>
      <c r="AN33" s="26" t="s">
        <v>137</v>
      </c>
      <c r="AO33" s="10">
        <v>30</v>
      </c>
      <c r="AP33" s="26" t="s">
        <v>84</v>
      </c>
      <c r="AQ33" s="10">
        <v>11</v>
      </c>
      <c r="AR33" s="24" t="s">
        <v>74</v>
      </c>
      <c r="AS33" s="10">
        <v>36400</v>
      </c>
      <c r="AT33" s="23" t="s">
        <v>64</v>
      </c>
      <c r="AU33" s="21" t="s">
        <v>85</v>
      </c>
      <c r="AV33" s="9">
        <v>43852</v>
      </c>
      <c r="AW33" s="6" t="s">
        <v>86</v>
      </c>
      <c r="AX33" s="6">
        <v>2020</v>
      </c>
      <c r="AY33" s="9">
        <v>43919</v>
      </c>
      <c r="AZ33" s="10"/>
    </row>
    <row r="34" spans="1:52" ht="33.75" x14ac:dyDescent="0.25">
      <c r="A34" s="19" t="s">
        <v>57</v>
      </c>
      <c r="B34" s="20" t="s">
        <v>92</v>
      </c>
      <c r="C34" s="6" t="s">
        <v>59</v>
      </c>
      <c r="D34" s="22" t="s">
        <v>93</v>
      </c>
      <c r="E34" s="22" t="s">
        <v>61</v>
      </c>
      <c r="F34" s="22" t="s">
        <v>62</v>
      </c>
      <c r="G34" s="6" t="s">
        <v>63</v>
      </c>
      <c r="H34" s="23" t="s">
        <v>64</v>
      </c>
      <c r="I34" s="24" t="s">
        <v>90</v>
      </c>
      <c r="J34" s="24" t="s">
        <v>66</v>
      </c>
      <c r="K34" s="6" t="s">
        <v>113</v>
      </c>
      <c r="L34" s="6" t="s">
        <v>114</v>
      </c>
      <c r="M34" s="24" t="s">
        <v>69</v>
      </c>
      <c r="N34" s="23" t="s">
        <v>64</v>
      </c>
      <c r="O34" s="6" t="s">
        <v>115</v>
      </c>
      <c r="P34" s="6" t="s">
        <v>116</v>
      </c>
      <c r="Q34" s="20">
        <v>47674</v>
      </c>
      <c r="R34" s="6" t="s">
        <v>134</v>
      </c>
      <c r="S34" s="20">
        <v>30</v>
      </c>
      <c r="T34" s="22" t="s">
        <v>73</v>
      </c>
      <c r="U34" s="20">
        <v>11</v>
      </c>
      <c r="V34" s="22" t="s">
        <v>74</v>
      </c>
      <c r="W34" s="10">
        <v>36300</v>
      </c>
      <c r="X34" s="6" t="s">
        <v>75</v>
      </c>
      <c r="Y34" s="6" t="s">
        <v>76</v>
      </c>
      <c r="Z34" s="28">
        <v>654</v>
      </c>
      <c r="AA34" s="19" t="s">
        <v>94</v>
      </c>
      <c r="AB34" s="26" t="s">
        <v>78</v>
      </c>
      <c r="AC34" s="26" t="s">
        <v>79</v>
      </c>
      <c r="AD34" s="26" t="s">
        <v>80</v>
      </c>
      <c r="AE34" s="6" t="s">
        <v>139</v>
      </c>
      <c r="AF34" s="8" t="s">
        <v>81</v>
      </c>
      <c r="AG34" s="26" t="s">
        <v>118</v>
      </c>
      <c r="AH34" s="26" t="s">
        <v>114</v>
      </c>
      <c r="AI34" s="26" t="s">
        <v>64</v>
      </c>
      <c r="AJ34" s="26" t="s">
        <v>64</v>
      </c>
      <c r="AK34" s="26" t="s">
        <v>119</v>
      </c>
      <c r="AL34" s="26" t="s">
        <v>136</v>
      </c>
      <c r="AM34" s="10">
        <v>30</v>
      </c>
      <c r="AN34" s="26" t="s">
        <v>137</v>
      </c>
      <c r="AO34" s="10">
        <v>30</v>
      </c>
      <c r="AP34" s="26" t="s">
        <v>84</v>
      </c>
      <c r="AQ34" s="10">
        <v>11</v>
      </c>
      <c r="AR34" s="24" t="s">
        <v>74</v>
      </c>
      <c r="AS34" s="10">
        <v>36400</v>
      </c>
      <c r="AT34" s="23" t="s">
        <v>64</v>
      </c>
      <c r="AU34" s="21" t="s">
        <v>85</v>
      </c>
      <c r="AV34" s="9">
        <v>43852</v>
      </c>
      <c r="AW34" s="6" t="s">
        <v>86</v>
      </c>
      <c r="AX34" s="6">
        <v>2020</v>
      </c>
      <c r="AY34" s="9">
        <v>43919</v>
      </c>
      <c r="AZ34" s="10"/>
    </row>
    <row r="35" spans="1:52" ht="33.75" x14ac:dyDescent="0.25">
      <c r="A35" s="23" t="s">
        <v>57</v>
      </c>
      <c r="B35" s="19" t="s">
        <v>95</v>
      </c>
      <c r="C35" s="26" t="s">
        <v>59</v>
      </c>
      <c r="D35" s="22" t="s">
        <v>96</v>
      </c>
      <c r="E35" s="22" t="s">
        <v>61</v>
      </c>
      <c r="F35" s="22" t="s">
        <v>62</v>
      </c>
      <c r="G35" s="26" t="s">
        <v>97</v>
      </c>
      <c r="H35" s="19" t="s">
        <v>64</v>
      </c>
      <c r="I35" s="22" t="s">
        <v>90</v>
      </c>
      <c r="J35" s="22" t="s">
        <v>66</v>
      </c>
      <c r="K35" s="6" t="s">
        <v>113</v>
      </c>
      <c r="L35" s="6" t="s">
        <v>114</v>
      </c>
      <c r="M35" s="22" t="s">
        <v>69</v>
      </c>
      <c r="N35" s="19" t="s">
        <v>64</v>
      </c>
      <c r="O35" s="6" t="s">
        <v>115</v>
      </c>
      <c r="P35" s="6" t="s">
        <v>116</v>
      </c>
      <c r="Q35" s="20">
        <v>47674</v>
      </c>
      <c r="R35" s="6" t="s">
        <v>134</v>
      </c>
      <c r="S35" s="20">
        <v>30</v>
      </c>
      <c r="T35" s="22" t="s">
        <v>73</v>
      </c>
      <c r="U35" s="20">
        <v>11</v>
      </c>
      <c r="V35" s="22" t="s">
        <v>74</v>
      </c>
      <c r="W35" s="10">
        <v>36300</v>
      </c>
      <c r="X35" s="6" t="s">
        <v>75</v>
      </c>
      <c r="Y35" s="6" t="s">
        <v>76</v>
      </c>
      <c r="Z35" s="28">
        <v>832</v>
      </c>
      <c r="AA35" s="19" t="s">
        <v>105</v>
      </c>
      <c r="AB35" s="26" t="s">
        <v>78</v>
      </c>
      <c r="AC35" s="26" t="s">
        <v>79</v>
      </c>
      <c r="AD35" s="26" t="s">
        <v>80</v>
      </c>
      <c r="AE35" s="6" t="s">
        <v>140</v>
      </c>
      <c r="AF35" s="8" t="s">
        <v>81</v>
      </c>
      <c r="AG35" s="26" t="s">
        <v>118</v>
      </c>
      <c r="AH35" s="26" t="s">
        <v>114</v>
      </c>
      <c r="AI35" s="26" t="s">
        <v>64</v>
      </c>
      <c r="AJ35" s="26" t="s">
        <v>64</v>
      </c>
      <c r="AK35" s="26" t="s">
        <v>119</v>
      </c>
      <c r="AL35" s="26" t="s">
        <v>136</v>
      </c>
      <c r="AM35" s="10">
        <v>30</v>
      </c>
      <c r="AN35" s="26" t="s">
        <v>137</v>
      </c>
      <c r="AO35" s="10">
        <v>30</v>
      </c>
      <c r="AP35" s="26" t="s">
        <v>84</v>
      </c>
      <c r="AQ35" s="10">
        <v>11</v>
      </c>
      <c r="AR35" s="24" t="s">
        <v>74</v>
      </c>
      <c r="AS35" s="10">
        <v>36400</v>
      </c>
      <c r="AT35" s="23" t="s">
        <v>64</v>
      </c>
      <c r="AU35" s="21" t="s">
        <v>85</v>
      </c>
      <c r="AV35" s="9">
        <v>43852</v>
      </c>
      <c r="AW35" s="6" t="s">
        <v>86</v>
      </c>
      <c r="AX35" s="6">
        <v>2020</v>
      </c>
      <c r="AY35" s="9">
        <v>43919</v>
      </c>
      <c r="AZ35" s="10"/>
    </row>
    <row r="36" spans="1:52" ht="33.75" x14ac:dyDescent="0.25">
      <c r="A36" s="23" t="s">
        <v>57</v>
      </c>
      <c r="B36" s="19" t="s">
        <v>98</v>
      </c>
      <c r="C36" s="26" t="s">
        <v>59</v>
      </c>
      <c r="D36" s="22" t="s">
        <v>99</v>
      </c>
      <c r="E36" s="22" t="s">
        <v>61</v>
      </c>
      <c r="F36" s="22" t="s">
        <v>62</v>
      </c>
      <c r="G36" s="6" t="s">
        <v>63</v>
      </c>
      <c r="H36" s="23" t="s">
        <v>64</v>
      </c>
      <c r="I36" s="24" t="s">
        <v>90</v>
      </c>
      <c r="J36" s="24" t="s">
        <v>66</v>
      </c>
      <c r="K36" s="6" t="s">
        <v>113</v>
      </c>
      <c r="L36" s="6" t="s">
        <v>114</v>
      </c>
      <c r="M36" s="24" t="s">
        <v>69</v>
      </c>
      <c r="N36" s="23" t="s">
        <v>64</v>
      </c>
      <c r="O36" s="6" t="s">
        <v>115</v>
      </c>
      <c r="P36" s="6" t="s">
        <v>116</v>
      </c>
      <c r="Q36" s="20">
        <v>47674</v>
      </c>
      <c r="R36" s="6" t="s">
        <v>134</v>
      </c>
      <c r="S36" s="20">
        <v>30</v>
      </c>
      <c r="T36" s="22" t="s">
        <v>73</v>
      </c>
      <c r="U36" s="20">
        <v>11</v>
      </c>
      <c r="V36" s="22" t="s">
        <v>74</v>
      </c>
      <c r="W36" s="10">
        <v>36300</v>
      </c>
      <c r="X36" s="6" t="s">
        <v>75</v>
      </c>
      <c r="Y36" s="6" t="s">
        <v>76</v>
      </c>
      <c r="Z36" s="28">
        <v>654</v>
      </c>
      <c r="AA36" s="29" t="s">
        <v>100</v>
      </c>
      <c r="AB36" s="26" t="s">
        <v>78</v>
      </c>
      <c r="AC36" s="26" t="s">
        <v>79</v>
      </c>
      <c r="AD36" s="26" t="s">
        <v>80</v>
      </c>
      <c r="AE36" s="6" t="s">
        <v>141</v>
      </c>
      <c r="AF36" s="8" t="s">
        <v>81</v>
      </c>
      <c r="AG36" s="26" t="s">
        <v>118</v>
      </c>
      <c r="AH36" s="26" t="s">
        <v>114</v>
      </c>
      <c r="AI36" s="26" t="s">
        <v>64</v>
      </c>
      <c r="AJ36" s="26" t="s">
        <v>64</v>
      </c>
      <c r="AK36" s="26" t="s">
        <v>119</v>
      </c>
      <c r="AL36" s="26" t="s">
        <v>136</v>
      </c>
      <c r="AM36" s="10">
        <v>30</v>
      </c>
      <c r="AN36" s="26" t="s">
        <v>137</v>
      </c>
      <c r="AO36" s="10">
        <v>30</v>
      </c>
      <c r="AP36" s="26" t="s">
        <v>84</v>
      </c>
      <c r="AQ36" s="10">
        <v>11</v>
      </c>
      <c r="AR36" s="24" t="s">
        <v>74</v>
      </c>
      <c r="AS36" s="10">
        <v>36400</v>
      </c>
      <c r="AT36" s="23" t="s">
        <v>64</v>
      </c>
      <c r="AU36" s="21" t="s">
        <v>85</v>
      </c>
      <c r="AV36" s="9">
        <v>43852</v>
      </c>
      <c r="AW36" s="6" t="s">
        <v>86</v>
      </c>
      <c r="AX36" s="6">
        <v>2020</v>
      </c>
      <c r="AY36" s="9">
        <v>43919</v>
      </c>
      <c r="AZ36" s="10"/>
    </row>
    <row r="37" spans="1:52" ht="33.75" x14ac:dyDescent="0.25">
      <c r="A37" s="23" t="s">
        <v>57</v>
      </c>
      <c r="B37" s="19" t="s">
        <v>101</v>
      </c>
      <c r="C37" s="26" t="s">
        <v>59</v>
      </c>
      <c r="D37" s="24" t="s">
        <v>102</v>
      </c>
      <c r="E37" s="24" t="s">
        <v>61</v>
      </c>
      <c r="F37" s="24" t="s">
        <v>62</v>
      </c>
      <c r="G37" s="6" t="s">
        <v>63</v>
      </c>
      <c r="H37" s="23" t="s">
        <v>64</v>
      </c>
      <c r="I37" s="24" t="s">
        <v>90</v>
      </c>
      <c r="J37" s="24" t="s">
        <v>66</v>
      </c>
      <c r="K37" s="6" t="s">
        <v>113</v>
      </c>
      <c r="L37" s="6" t="s">
        <v>114</v>
      </c>
      <c r="M37" s="24" t="s">
        <v>69</v>
      </c>
      <c r="N37" s="23" t="s">
        <v>64</v>
      </c>
      <c r="O37" s="6" t="s">
        <v>115</v>
      </c>
      <c r="P37" s="6" t="s">
        <v>116</v>
      </c>
      <c r="Q37" s="20">
        <v>47674</v>
      </c>
      <c r="R37" s="6" t="s">
        <v>134</v>
      </c>
      <c r="S37" s="20">
        <v>30</v>
      </c>
      <c r="T37" s="24" t="s">
        <v>73</v>
      </c>
      <c r="U37" s="20">
        <v>11</v>
      </c>
      <c r="V37" s="24" t="s">
        <v>74</v>
      </c>
      <c r="W37" s="10">
        <v>36300</v>
      </c>
      <c r="X37" s="6" t="s">
        <v>75</v>
      </c>
      <c r="Y37" s="6" t="s">
        <v>76</v>
      </c>
      <c r="Z37" s="28">
        <v>2013</v>
      </c>
      <c r="AA37" s="20"/>
      <c r="AB37" s="26" t="s">
        <v>78</v>
      </c>
      <c r="AC37" s="26" t="s">
        <v>79</v>
      </c>
      <c r="AD37" s="26" t="s">
        <v>80</v>
      </c>
      <c r="AE37" s="6" t="s">
        <v>142</v>
      </c>
      <c r="AF37" s="8" t="s">
        <v>81</v>
      </c>
      <c r="AG37" s="26" t="s">
        <v>118</v>
      </c>
      <c r="AH37" s="26" t="s">
        <v>114</v>
      </c>
      <c r="AI37" s="26" t="s">
        <v>64</v>
      </c>
      <c r="AJ37" s="26" t="s">
        <v>64</v>
      </c>
      <c r="AK37" s="26" t="s">
        <v>119</v>
      </c>
      <c r="AL37" s="26" t="s">
        <v>136</v>
      </c>
      <c r="AM37" s="10">
        <v>30</v>
      </c>
      <c r="AN37" s="26" t="s">
        <v>137</v>
      </c>
      <c r="AO37" s="10">
        <v>30</v>
      </c>
      <c r="AP37" s="26" t="s">
        <v>84</v>
      </c>
      <c r="AQ37" s="10">
        <v>11</v>
      </c>
      <c r="AR37" s="24" t="s">
        <v>74</v>
      </c>
      <c r="AS37" s="10">
        <v>36400</v>
      </c>
      <c r="AT37" s="23" t="s">
        <v>64</v>
      </c>
      <c r="AU37" s="21" t="s">
        <v>85</v>
      </c>
      <c r="AV37" s="9">
        <v>43852</v>
      </c>
      <c r="AW37" s="6" t="s">
        <v>86</v>
      </c>
      <c r="AX37" s="6">
        <v>2020</v>
      </c>
      <c r="AY37" s="9">
        <v>43919</v>
      </c>
      <c r="AZ37" s="10"/>
    </row>
    <row r="38" spans="1:52" ht="33.75" x14ac:dyDescent="0.25">
      <c r="A38" s="23" t="s">
        <v>57</v>
      </c>
      <c r="B38" s="19" t="s">
        <v>103</v>
      </c>
      <c r="C38" s="26" t="s">
        <v>59</v>
      </c>
      <c r="D38" s="24" t="s">
        <v>104</v>
      </c>
      <c r="E38" s="24" t="s">
        <v>61</v>
      </c>
      <c r="F38" s="24" t="s">
        <v>62</v>
      </c>
      <c r="G38" s="26" t="s">
        <v>97</v>
      </c>
      <c r="H38" s="23" t="s">
        <v>64</v>
      </c>
      <c r="I38" s="24" t="s">
        <v>90</v>
      </c>
      <c r="J38" s="24" t="s">
        <v>66</v>
      </c>
      <c r="K38" s="6" t="s">
        <v>113</v>
      </c>
      <c r="L38" s="6" t="s">
        <v>114</v>
      </c>
      <c r="M38" s="24" t="s">
        <v>69</v>
      </c>
      <c r="N38" s="23" t="s">
        <v>64</v>
      </c>
      <c r="O38" s="6" t="s">
        <v>115</v>
      </c>
      <c r="P38" s="6" t="s">
        <v>116</v>
      </c>
      <c r="Q38" s="20">
        <v>47674</v>
      </c>
      <c r="R38" s="6" t="s">
        <v>134</v>
      </c>
      <c r="S38" s="20">
        <v>30</v>
      </c>
      <c r="T38" s="24" t="s">
        <v>73</v>
      </c>
      <c r="U38" s="20">
        <v>11</v>
      </c>
      <c r="V38" s="24" t="s">
        <v>74</v>
      </c>
      <c r="W38" s="10">
        <v>36300</v>
      </c>
      <c r="X38" s="6" t="s">
        <v>75</v>
      </c>
      <c r="Y38" s="6" t="s">
        <v>76</v>
      </c>
      <c r="Z38" s="28">
        <v>856</v>
      </c>
      <c r="AA38" s="19" t="s">
        <v>105</v>
      </c>
      <c r="AB38" s="26" t="s">
        <v>78</v>
      </c>
      <c r="AC38" s="26" t="s">
        <v>79</v>
      </c>
      <c r="AD38" s="26" t="s">
        <v>80</v>
      </c>
      <c r="AE38" s="6" t="s">
        <v>143</v>
      </c>
      <c r="AF38" s="8" t="s">
        <v>81</v>
      </c>
      <c r="AG38" s="26" t="s">
        <v>118</v>
      </c>
      <c r="AH38" s="26" t="s">
        <v>114</v>
      </c>
      <c r="AI38" s="26" t="s">
        <v>64</v>
      </c>
      <c r="AJ38" s="26" t="s">
        <v>64</v>
      </c>
      <c r="AK38" s="26" t="s">
        <v>119</v>
      </c>
      <c r="AL38" s="26" t="s">
        <v>136</v>
      </c>
      <c r="AM38" s="10">
        <v>30</v>
      </c>
      <c r="AN38" s="26" t="s">
        <v>137</v>
      </c>
      <c r="AO38" s="10">
        <v>30</v>
      </c>
      <c r="AP38" s="26" t="s">
        <v>84</v>
      </c>
      <c r="AQ38" s="10">
        <v>11</v>
      </c>
      <c r="AR38" s="24" t="s">
        <v>74</v>
      </c>
      <c r="AS38" s="10">
        <v>36400</v>
      </c>
      <c r="AT38" s="23" t="s">
        <v>64</v>
      </c>
      <c r="AU38" s="21" t="s">
        <v>85</v>
      </c>
      <c r="AV38" s="9">
        <v>43852</v>
      </c>
      <c r="AW38" s="6" t="s">
        <v>86</v>
      </c>
      <c r="AX38" s="6">
        <v>2020</v>
      </c>
      <c r="AY38" s="9">
        <v>43919</v>
      </c>
      <c r="AZ38" s="10"/>
    </row>
    <row r="39" spans="1:52" ht="33.75" x14ac:dyDescent="0.25">
      <c r="A39" s="23" t="s">
        <v>57</v>
      </c>
      <c r="B39" s="19" t="s">
        <v>106</v>
      </c>
      <c r="C39" s="26" t="s">
        <v>59</v>
      </c>
      <c r="D39" s="24" t="s">
        <v>107</v>
      </c>
      <c r="E39" s="24" t="s">
        <v>61</v>
      </c>
      <c r="F39" s="24" t="s">
        <v>62</v>
      </c>
      <c r="G39" s="6" t="s">
        <v>63</v>
      </c>
      <c r="H39" s="23" t="s">
        <v>64</v>
      </c>
      <c r="I39" s="24" t="s">
        <v>90</v>
      </c>
      <c r="J39" s="24" t="s">
        <v>66</v>
      </c>
      <c r="K39" s="6" t="s">
        <v>113</v>
      </c>
      <c r="L39" s="6" t="s">
        <v>114</v>
      </c>
      <c r="M39" s="24" t="s">
        <v>69</v>
      </c>
      <c r="N39" s="23" t="s">
        <v>64</v>
      </c>
      <c r="O39" s="6" t="s">
        <v>115</v>
      </c>
      <c r="P39" s="6" t="s">
        <v>116</v>
      </c>
      <c r="Q39" s="20">
        <v>47674</v>
      </c>
      <c r="R39" s="6" t="s">
        <v>134</v>
      </c>
      <c r="S39" s="20">
        <v>30</v>
      </c>
      <c r="T39" s="24" t="s">
        <v>73</v>
      </c>
      <c r="U39" s="20">
        <v>11</v>
      </c>
      <c r="V39" s="24" t="s">
        <v>74</v>
      </c>
      <c r="W39" s="10">
        <v>36300</v>
      </c>
      <c r="X39" s="6" t="s">
        <v>75</v>
      </c>
      <c r="Y39" s="6" t="s">
        <v>76</v>
      </c>
      <c r="Z39" s="28">
        <v>316</v>
      </c>
      <c r="AA39" s="23" t="s">
        <v>108</v>
      </c>
      <c r="AB39" s="26" t="s">
        <v>78</v>
      </c>
      <c r="AC39" s="26" t="s">
        <v>79</v>
      </c>
      <c r="AD39" s="26" t="s">
        <v>80</v>
      </c>
      <c r="AE39" s="6" t="s">
        <v>144</v>
      </c>
      <c r="AF39" s="8" t="s">
        <v>81</v>
      </c>
      <c r="AG39" s="26" t="s">
        <v>118</v>
      </c>
      <c r="AH39" s="26" t="s">
        <v>114</v>
      </c>
      <c r="AI39" s="26" t="s">
        <v>64</v>
      </c>
      <c r="AJ39" s="26" t="s">
        <v>64</v>
      </c>
      <c r="AK39" s="26" t="s">
        <v>119</v>
      </c>
      <c r="AL39" s="26" t="s">
        <v>136</v>
      </c>
      <c r="AM39" s="10">
        <v>30</v>
      </c>
      <c r="AN39" s="26" t="s">
        <v>137</v>
      </c>
      <c r="AO39" s="10">
        <v>30</v>
      </c>
      <c r="AP39" s="26" t="s">
        <v>84</v>
      </c>
      <c r="AQ39" s="10">
        <v>11</v>
      </c>
      <c r="AR39" s="24" t="s">
        <v>74</v>
      </c>
      <c r="AS39" s="10">
        <v>36400</v>
      </c>
      <c r="AT39" s="23" t="s">
        <v>64</v>
      </c>
      <c r="AU39" s="21" t="s">
        <v>85</v>
      </c>
      <c r="AV39" s="9">
        <v>43852</v>
      </c>
      <c r="AW39" s="6" t="s">
        <v>86</v>
      </c>
      <c r="AX39" s="6">
        <v>2020</v>
      </c>
      <c r="AY39" s="9">
        <v>43919</v>
      </c>
      <c r="AZ39" s="10"/>
    </row>
    <row r="40" spans="1:52" ht="22.5" x14ac:dyDescent="0.25">
      <c r="A40" s="23" t="s">
        <v>57</v>
      </c>
      <c r="B40" s="19" t="s">
        <v>130</v>
      </c>
      <c r="C40" s="26" t="s">
        <v>59</v>
      </c>
      <c r="D40" s="24" t="s">
        <v>131</v>
      </c>
      <c r="E40" s="24" t="s">
        <v>61</v>
      </c>
      <c r="F40" s="24" t="s">
        <v>62</v>
      </c>
      <c r="G40" s="26" t="s">
        <v>132</v>
      </c>
      <c r="H40" s="23" t="s">
        <v>64</v>
      </c>
      <c r="I40" s="24" t="s">
        <v>90</v>
      </c>
      <c r="J40" s="24" t="s">
        <v>66</v>
      </c>
      <c r="K40" s="26" t="s">
        <v>113</v>
      </c>
      <c r="L40" s="26" t="s">
        <v>114</v>
      </c>
      <c r="M40" s="24" t="s">
        <v>69</v>
      </c>
      <c r="N40" s="23" t="s">
        <v>64</v>
      </c>
      <c r="O40" s="26" t="s">
        <v>115</v>
      </c>
      <c r="P40" s="26" t="s">
        <v>116</v>
      </c>
      <c r="Q40" s="20">
        <v>47674</v>
      </c>
      <c r="R40" s="6" t="s">
        <v>134</v>
      </c>
      <c r="S40" s="20">
        <v>30</v>
      </c>
      <c r="T40" s="26" t="s">
        <v>73</v>
      </c>
      <c r="U40" s="20">
        <v>11</v>
      </c>
      <c r="V40" s="24" t="s">
        <v>74</v>
      </c>
      <c r="W40" s="10">
        <v>36300</v>
      </c>
      <c r="X40" s="6" t="s">
        <v>75</v>
      </c>
      <c r="Y40" s="6" t="s">
        <v>76</v>
      </c>
      <c r="Z40" s="28">
        <v>4024</v>
      </c>
      <c r="AA40" s="23" t="s">
        <v>111</v>
      </c>
      <c r="AB40" s="26" t="s">
        <v>78</v>
      </c>
      <c r="AC40" s="26" t="s">
        <v>79</v>
      </c>
      <c r="AD40" s="26" t="s">
        <v>80</v>
      </c>
      <c r="AE40" s="6" t="s">
        <v>145</v>
      </c>
      <c r="AF40" s="8" t="s">
        <v>81</v>
      </c>
      <c r="AG40" s="26" t="s">
        <v>118</v>
      </c>
      <c r="AH40" s="26" t="s">
        <v>114</v>
      </c>
      <c r="AI40" s="26" t="s">
        <v>64</v>
      </c>
      <c r="AJ40" s="26" t="s">
        <v>64</v>
      </c>
      <c r="AK40" s="26" t="s">
        <v>119</v>
      </c>
      <c r="AL40" s="26" t="s">
        <v>136</v>
      </c>
      <c r="AM40" s="10">
        <v>30</v>
      </c>
      <c r="AN40" s="26" t="s">
        <v>137</v>
      </c>
      <c r="AO40" s="10">
        <v>30</v>
      </c>
      <c r="AP40" s="26" t="s">
        <v>84</v>
      </c>
      <c r="AQ40" s="10">
        <v>11</v>
      </c>
      <c r="AR40" s="24" t="s">
        <v>74</v>
      </c>
      <c r="AS40" s="10">
        <v>36400</v>
      </c>
      <c r="AT40" s="23" t="s">
        <v>64</v>
      </c>
      <c r="AU40" s="21" t="s">
        <v>85</v>
      </c>
      <c r="AV40" s="9">
        <v>43852</v>
      </c>
      <c r="AW40" s="6" t="s">
        <v>86</v>
      </c>
      <c r="AX40" s="6">
        <v>2020</v>
      </c>
      <c r="AY40" s="9">
        <v>43919</v>
      </c>
      <c r="AZ40" s="10"/>
    </row>
    <row r="41" spans="1:52" ht="33.75" x14ac:dyDescent="0.25">
      <c r="A41" s="4" t="s">
        <v>57</v>
      </c>
      <c r="B41" s="5" t="s">
        <v>58</v>
      </c>
      <c r="C41" s="17" t="s">
        <v>59</v>
      </c>
      <c r="D41" s="5" t="s">
        <v>60</v>
      </c>
      <c r="E41" s="17" t="s">
        <v>61</v>
      </c>
      <c r="F41" s="5" t="s">
        <v>62</v>
      </c>
      <c r="G41" s="17" t="s">
        <v>63</v>
      </c>
      <c r="H41" s="17" t="s">
        <v>64</v>
      </c>
      <c r="I41" s="17" t="s">
        <v>65</v>
      </c>
      <c r="J41" s="17" t="s">
        <v>66</v>
      </c>
      <c r="K41" s="17" t="s">
        <v>113</v>
      </c>
      <c r="L41" s="17" t="s">
        <v>114</v>
      </c>
      <c r="M41" s="17" t="s">
        <v>69</v>
      </c>
      <c r="N41" s="17" t="s">
        <v>64</v>
      </c>
      <c r="O41" s="17" t="s">
        <v>115</v>
      </c>
      <c r="P41" s="17" t="s">
        <v>116</v>
      </c>
      <c r="Q41" s="17">
        <v>47674</v>
      </c>
      <c r="R41" s="17" t="s">
        <v>146</v>
      </c>
      <c r="AY41" s="18"/>
    </row>
    <row r="42" spans="1:52" ht="22.5" x14ac:dyDescent="0.25">
      <c r="A42" s="4" t="s">
        <v>57</v>
      </c>
      <c r="B42" s="5" t="s">
        <v>87</v>
      </c>
      <c r="C42" s="6" t="s">
        <v>59</v>
      </c>
      <c r="D42" s="6" t="s">
        <v>88</v>
      </c>
      <c r="E42" s="6" t="s">
        <v>61</v>
      </c>
      <c r="F42" s="6" t="s">
        <v>89</v>
      </c>
      <c r="G42" s="6" t="s">
        <v>64</v>
      </c>
      <c r="H42" s="6" t="s">
        <v>64</v>
      </c>
      <c r="I42" s="6" t="s">
        <v>90</v>
      </c>
      <c r="J42" s="6" t="s">
        <v>66</v>
      </c>
      <c r="K42" s="6" t="s">
        <v>113</v>
      </c>
      <c r="L42" s="6" t="s">
        <v>114</v>
      </c>
      <c r="M42" s="6" t="s">
        <v>69</v>
      </c>
      <c r="N42" s="6" t="s">
        <v>64</v>
      </c>
      <c r="O42" s="6" t="s">
        <v>115</v>
      </c>
      <c r="P42" s="6" t="s">
        <v>116</v>
      </c>
      <c r="Q42" s="6">
        <v>47674</v>
      </c>
      <c r="R42" s="6" t="s">
        <v>146</v>
      </c>
    </row>
    <row r="43" spans="1:52" ht="33.75" x14ac:dyDescent="0.25">
      <c r="A43" s="4" t="s">
        <v>57</v>
      </c>
      <c r="B43" s="5" t="s">
        <v>92</v>
      </c>
      <c r="C43" s="6" t="s">
        <v>59</v>
      </c>
      <c r="D43" s="11" t="s">
        <v>93</v>
      </c>
      <c r="E43" s="11" t="s">
        <v>61</v>
      </c>
      <c r="F43" s="11" t="s">
        <v>62</v>
      </c>
      <c r="G43" s="6" t="s">
        <v>63</v>
      </c>
      <c r="H43" s="12" t="s">
        <v>64</v>
      </c>
      <c r="I43" s="13" t="s">
        <v>90</v>
      </c>
      <c r="J43" s="13" t="s">
        <v>66</v>
      </c>
      <c r="K43" s="6" t="s">
        <v>113</v>
      </c>
      <c r="L43" s="6" t="s">
        <v>114</v>
      </c>
      <c r="M43" s="13" t="s">
        <v>69</v>
      </c>
      <c r="N43" s="12" t="s">
        <v>64</v>
      </c>
      <c r="O43" s="6" t="s">
        <v>115</v>
      </c>
      <c r="P43" s="6" t="s">
        <v>116</v>
      </c>
      <c r="Q43" s="5">
        <v>47674</v>
      </c>
      <c r="R43" s="6" t="s">
        <v>146</v>
      </c>
    </row>
    <row r="44" spans="1:52" ht="33.75" x14ac:dyDescent="0.25">
      <c r="A44" s="12" t="s">
        <v>57</v>
      </c>
      <c r="B44" s="4" t="s">
        <v>95</v>
      </c>
      <c r="C44" s="14" t="s">
        <v>59</v>
      </c>
      <c r="D44" s="11" t="s">
        <v>96</v>
      </c>
      <c r="E44" s="11" t="s">
        <v>61</v>
      </c>
      <c r="F44" s="11" t="s">
        <v>62</v>
      </c>
      <c r="G44" s="14" t="s">
        <v>97</v>
      </c>
      <c r="H44" s="4" t="s">
        <v>64</v>
      </c>
      <c r="I44" s="11" t="s">
        <v>90</v>
      </c>
      <c r="J44" s="11" t="s">
        <v>66</v>
      </c>
      <c r="K44" s="6" t="s">
        <v>113</v>
      </c>
      <c r="L44" s="6" t="s">
        <v>114</v>
      </c>
      <c r="M44" s="11" t="s">
        <v>69</v>
      </c>
      <c r="N44" s="4" t="s">
        <v>64</v>
      </c>
      <c r="O44" s="6" t="s">
        <v>115</v>
      </c>
      <c r="P44" s="6" t="s">
        <v>116</v>
      </c>
      <c r="Q44" s="5">
        <v>47674</v>
      </c>
      <c r="R44" s="6" t="s">
        <v>146</v>
      </c>
    </row>
    <row r="45" spans="1:52" ht="33.75" x14ac:dyDescent="0.25">
      <c r="A45" s="12" t="s">
        <v>57</v>
      </c>
      <c r="B45" s="4" t="s">
        <v>98</v>
      </c>
      <c r="C45" s="14" t="s">
        <v>59</v>
      </c>
      <c r="D45" s="11" t="s">
        <v>99</v>
      </c>
      <c r="E45" s="11" t="s">
        <v>61</v>
      </c>
      <c r="F45" s="11" t="s">
        <v>62</v>
      </c>
      <c r="G45" s="6" t="s">
        <v>63</v>
      </c>
      <c r="H45" s="12" t="s">
        <v>64</v>
      </c>
      <c r="I45" s="13" t="s">
        <v>90</v>
      </c>
      <c r="J45" s="13" t="s">
        <v>66</v>
      </c>
      <c r="K45" s="6" t="s">
        <v>113</v>
      </c>
      <c r="L45" s="6" t="s">
        <v>114</v>
      </c>
      <c r="M45" s="13" t="s">
        <v>69</v>
      </c>
      <c r="N45" s="12" t="s">
        <v>64</v>
      </c>
      <c r="O45" s="6" t="s">
        <v>115</v>
      </c>
      <c r="P45" s="6" t="s">
        <v>116</v>
      </c>
      <c r="Q45" s="5">
        <v>47674</v>
      </c>
      <c r="R45" s="6" t="s">
        <v>146</v>
      </c>
    </row>
    <row r="46" spans="1:52" ht="33.75" x14ac:dyDescent="0.25">
      <c r="A46" s="12" t="s">
        <v>57</v>
      </c>
      <c r="B46" s="4" t="s">
        <v>101</v>
      </c>
      <c r="C46" s="14" t="s">
        <v>59</v>
      </c>
      <c r="D46" s="13" t="s">
        <v>102</v>
      </c>
      <c r="E46" s="13" t="s">
        <v>61</v>
      </c>
      <c r="F46" s="13" t="s">
        <v>62</v>
      </c>
      <c r="G46" s="6" t="s">
        <v>63</v>
      </c>
      <c r="H46" s="12" t="s">
        <v>64</v>
      </c>
      <c r="I46" s="13" t="s">
        <v>90</v>
      </c>
      <c r="J46" s="13" t="s">
        <v>66</v>
      </c>
      <c r="K46" s="6" t="s">
        <v>113</v>
      </c>
      <c r="L46" s="6" t="s">
        <v>114</v>
      </c>
      <c r="M46" s="13" t="s">
        <v>69</v>
      </c>
      <c r="N46" s="12" t="s">
        <v>64</v>
      </c>
      <c r="O46" s="6" t="s">
        <v>115</v>
      </c>
      <c r="P46" s="6" t="s">
        <v>116</v>
      </c>
      <c r="Q46" s="5">
        <v>47674</v>
      </c>
      <c r="R46" s="6" t="s">
        <v>146</v>
      </c>
    </row>
    <row r="47" spans="1:52" ht="33.75" x14ac:dyDescent="0.25">
      <c r="A47" s="12" t="s">
        <v>57</v>
      </c>
      <c r="B47" s="4" t="s">
        <v>103</v>
      </c>
      <c r="C47" s="14" t="s">
        <v>59</v>
      </c>
      <c r="D47" s="13" t="s">
        <v>104</v>
      </c>
      <c r="E47" s="13" t="s">
        <v>61</v>
      </c>
      <c r="F47" s="13" t="s">
        <v>62</v>
      </c>
      <c r="G47" s="14" t="s">
        <v>97</v>
      </c>
      <c r="H47" s="12" t="s">
        <v>64</v>
      </c>
      <c r="I47" s="13" t="s">
        <v>90</v>
      </c>
      <c r="J47" s="13" t="s">
        <v>66</v>
      </c>
      <c r="K47" s="6" t="s">
        <v>113</v>
      </c>
      <c r="L47" s="6" t="s">
        <v>114</v>
      </c>
      <c r="M47" s="13" t="s">
        <v>69</v>
      </c>
      <c r="N47" s="12" t="s">
        <v>64</v>
      </c>
      <c r="O47" s="6" t="s">
        <v>115</v>
      </c>
      <c r="P47" s="6" t="s">
        <v>116</v>
      </c>
      <c r="Q47" s="5">
        <v>47674</v>
      </c>
      <c r="R47" s="6" t="s">
        <v>146</v>
      </c>
    </row>
    <row r="48" spans="1:52" ht="33.75" x14ac:dyDescent="0.25">
      <c r="A48" s="12" t="s">
        <v>57</v>
      </c>
      <c r="B48" s="4" t="s">
        <v>106</v>
      </c>
      <c r="C48" s="14" t="s">
        <v>59</v>
      </c>
      <c r="D48" s="13" t="s">
        <v>107</v>
      </c>
      <c r="E48" s="13" t="s">
        <v>61</v>
      </c>
      <c r="F48" s="13" t="s">
        <v>62</v>
      </c>
      <c r="G48" s="6" t="s">
        <v>63</v>
      </c>
      <c r="H48" s="12" t="s">
        <v>64</v>
      </c>
      <c r="I48" s="13" t="s">
        <v>90</v>
      </c>
      <c r="J48" s="13" t="s">
        <v>66</v>
      </c>
      <c r="K48" s="6" t="s">
        <v>113</v>
      </c>
      <c r="L48" s="6" t="s">
        <v>114</v>
      </c>
      <c r="M48" s="13" t="s">
        <v>69</v>
      </c>
      <c r="N48" s="12" t="s">
        <v>64</v>
      </c>
      <c r="O48" s="6" t="s">
        <v>115</v>
      </c>
      <c r="P48" s="6" t="s">
        <v>116</v>
      </c>
      <c r="Q48" s="5">
        <v>47674</v>
      </c>
      <c r="R48" s="6" t="s">
        <v>146</v>
      </c>
    </row>
    <row r="49" spans="1:18" ht="22.5" x14ac:dyDescent="0.25">
      <c r="A49" s="12" t="s">
        <v>57</v>
      </c>
      <c r="B49" s="4" t="s">
        <v>130</v>
      </c>
      <c r="C49" s="14" t="s">
        <v>59</v>
      </c>
      <c r="D49" s="13" t="s">
        <v>131</v>
      </c>
      <c r="E49" s="13" t="s">
        <v>61</v>
      </c>
      <c r="F49" s="13" t="s">
        <v>62</v>
      </c>
      <c r="G49" s="14" t="s">
        <v>132</v>
      </c>
      <c r="H49" s="12" t="s">
        <v>64</v>
      </c>
      <c r="I49" s="13" t="s">
        <v>90</v>
      </c>
      <c r="J49" s="13" t="s">
        <v>66</v>
      </c>
      <c r="K49" s="15" t="s">
        <v>113</v>
      </c>
      <c r="L49" s="15" t="s">
        <v>114</v>
      </c>
      <c r="M49" s="13" t="s">
        <v>69</v>
      </c>
      <c r="N49" s="12" t="s">
        <v>64</v>
      </c>
      <c r="O49" s="15" t="s">
        <v>115</v>
      </c>
      <c r="P49" s="15" t="s">
        <v>116</v>
      </c>
      <c r="Q49" s="5">
        <v>47674</v>
      </c>
      <c r="R49" s="6" t="s">
        <v>146</v>
      </c>
    </row>
  </sheetData>
  <mergeCells count="1">
    <mergeCell ref="A3:AZ3"/>
  </mergeCells>
  <dataValidations count="4">
    <dataValidation type="list" allowBlank="1" showInputMessage="1" showErrorMessage="1" sqref="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hidden5</formula1>
    </dataValidation>
    <dataValidation type="list" allowBlank="1" showInputMessage="1" showErrorMessage="1" sqref="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G14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formula1>hidden4</formula1>
    </dataValidation>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O23:O30 JK23:JK30 TG23:TG30 ADC23:ADC30 AMY23:AMY30 AWU23:AWU30 BGQ23:BGQ30 BQM23:BQM30 CAI23:CAI30 CKE23:CKE30 CUA23:CUA30 DDW23:DDW30 DNS23:DNS30 DXO23:DXO30 EHK23:EHK30 ERG23:ERG30 FBC23:FBC30 FKY23:FKY30 FUU23:FUU30 GEQ23:GEQ30 GOM23:GOM30 GYI23:GYI30 HIE23:HIE30 HSA23:HSA30 IBW23:IBW30 ILS23:ILS30 IVO23:IVO30 JFK23:JFK30 JPG23:JPG30 JZC23:JZC30 KIY23:KIY30 KSU23:KSU30 LCQ23:LCQ30 LMM23:LMM30 LWI23:LWI30 MGE23:MGE30 MQA23:MQA30 MZW23:MZW30 NJS23:NJS30 NTO23:NTO30 ODK23:ODK30 ONG23:ONG30 OXC23:OXC30 PGY23:PGY30 PQU23:PQU30 QAQ23:QAQ30 QKM23:QKM30 QUI23:QUI30 REE23:REE30 ROA23:ROA30 RXW23:RXW30 SHS23:SHS30 SRO23:SRO30 TBK23:TBK30 TLG23:TLG30 TVC23:TVC30 UEY23:UEY30 UOU23:UOU30 UYQ23:UYQ30 VIM23:VIM30 VSI23:VSI30 WCE23:WCE30 WMA23:WMA30 WVW23:WVW30 O65559:O65566 JK65559:JK65566 TG65559:TG65566 ADC65559:ADC65566 AMY65559:AMY65566 AWU65559:AWU65566 BGQ65559:BGQ65566 BQM65559:BQM65566 CAI65559:CAI65566 CKE65559:CKE65566 CUA65559:CUA65566 DDW65559:DDW65566 DNS65559:DNS65566 DXO65559:DXO65566 EHK65559:EHK65566 ERG65559:ERG65566 FBC65559:FBC65566 FKY65559:FKY65566 FUU65559:FUU65566 GEQ65559:GEQ65566 GOM65559:GOM65566 GYI65559:GYI65566 HIE65559:HIE65566 HSA65559:HSA65566 IBW65559:IBW65566 ILS65559:ILS65566 IVO65559:IVO65566 JFK65559:JFK65566 JPG65559:JPG65566 JZC65559:JZC65566 KIY65559:KIY65566 KSU65559:KSU65566 LCQ65559:LCQ65566 LMM65559:LMM65566 LWI65559:LWI65566 MGE65559:MGE65566 MQA65559:MQA65566 MZW65559:MZW65566 NJS65559:NJS65566 NTO65559:NTO65566 ODK65559:ODK65566 ONG65559:ONG65566 OXC65559:OXC65566 PGY65559:PGY65566 PQU65559:PQU65566 QAQ65559:QAQ65566 QKM65559:QKM65566 QUI65559:QUI65566 REE65559:REE65566 ROA65559:ROA65566 RXW65559:RXW65566 SHS65559:SHS65566 SRO65559:SRO65566 TBK65559:TBK65566 TLG65559:TLG65566 TVC65559:TVC65566 UEY65559:UEY65566 UOU65559:UOU65566 UYQ65559:UYQ65566 VIM65559:VIM65566 VSI65559:VSI65566 WCE65559:WCE65566 WMA65559:WMA65566 WVW65559:WVW65566 O131095:O131102 JK131095:JK131102 TG131095:TG131102 ADC131095:ADC131102 AMY131095:AMY131102 AWU131095:AWU131102 BGQ131095:BGQ131102 BQM131095:BQM131102 CAI131095:CAI131102 CKE131095:CKE131102 CUA131095:CUA131102 DDW131095:DDW131102 DNS131095:DNS131102 DXO131095:DXO131102 EHK131095:EHK131102 ERG131095:ERG131102 FBC131095:FBC131102 FKY131095:FKY131102 FUU131095:FUU131102 GEQ131095:GEQ131102 GOM131095:GOM131102 GYI131095:GYI131102 HIE131095:HIE131102 HSA131095:HSA131102 IBW131095:IBW131102 ILS131095:ILS131102 IVO131095:IVO131102 JFK131095:JFK131102 JPG131095:JPG131102 JZC131095:JZC131102 KIY131095:KIY131102 KSU131095:KSU131102 LCQ131095:LCQ131102 LMM131095:LMM131102 LWI131095:LWI131102 MGE131095:MGE131102 MQA131095:MQA131102 MZW131095:MZW131102 NJS131095:NJS131102 NTO131095:NTO131102 ODK131095:ODK131102 ONG131095:ONG131102 OXC131095:OXC131102 PGY131095:PGY131102 PQU131095:PQU131102 QAQ131095:QAQ131102 QKM131095:QKM131102 QUI131095:QUI131102 REE131095:REE131102 ROA131095:ROA131102 RXW131095:RXW131102 SHS131095:SHS131102 SRO131095:SRO131102 TBK131095:TBK131102 TLG131095:TLG131102 TVC131095:TVC131102 UEY131095:UEY131102 UOU131095:UOU131102 UYQ131095:UYQ131102 VIM131095:VIM131102 VSI131095:VSI131102 WCE131095:WCE131102 WMA131095:WMA131102 WVW131095:WVW131102 O196631:O196638 JK196631:JK196638 TG196631:TG196638 ADC196631:ADC196638 AMY196631:AMY196638 AWU196631:AWU196638 BGQ196631:BGQ196638 BQM196631:BQM196638 CAI196631:CAI196638 CKE196631:CKE196638 CUA196631:CUA196638 DDW196631:DDW196638 DNS196631:DNS196638 DXO196631:DXO196638 EHK196631:EHK196638 ERG196631:ERG196638 FBC196631:FBC196638 FKY196631:FKY196638 FUU196631:FUU196638 GEQ196631:GEQ196638 GOM196631:GOM196638 GYI196631:GYI196638 HIE196631:HIE196638 HSA196631:HSA196638 IBW196631:IBW196638 ILS196631:ILS196638 IVO196631:IVO196638 JFK196631:JFK196638 JPG196631:JPG196638 JZC196631:JZC196638 KIY196631:KIY196638 KSU196631:KSU196638 LCQ196631:LCQ196638 LMM196631:LMM196638 LWI196631:LWI196638 MGE196631:MGE196638 MQA196631:MQA196638 MZW196631:MZW196638 NJS196631:NJS196638 NTO196631:NTO196638 ODK196631:ODK196638 ONG196631:ONG196638 OXC196631:OXC196638 PGY196631:PGY196638 PQU196631:PQU196638 QAQ196631:QAQ196638 QKM196631:QKM196638 QUI196631:QUI196638 REE196631:REE196638 ROA196631:ROA196638 RXW196631:RXW196638 SHS196631:SHS196638 SRO196631:SRO196638 TBK196631:TBK196638 TLG196631:TLG196638 TVC196631:TVC196638 UEY196631:UEY196638 UOU196631:UOU196638 UYQ196631:UYQ196638 VIM196631:VIM196638 VSI196631:VSI196638 WCE196631:WCE196638 WMA196631:WMA196638 WVW196631:WVW196638 O262167:O262174 JK262167:JK262174 TG262167:TG262174 ADC262167:ADC262174 AMY262167:AMY262174 AWU262167:AWU262174 BGQ262167:BGQ262174 BQM262167:BQM262174 CAI262167:CAI262174 CKE262167:CKE262174 CUA262167:CUA262174 DDW262167:DDW262174 DNS262167:DNS262174 DXO262167:DXO262174 EHK262167:EHK262174 ERG262167:ERG262174 FBC262167:FBC262174 FKY262167:FKY262174 FUU262167:FUU262174 GEQ262167:GEQ262174 GOM262167:GOM262174 GYI262167:GYI262174 HIE262167:HIE262174 HSA262167:HSA262174 IBW262167:IBW262174 ILS262167:ILS262174 IVO262167:IVO262174 JFK262167:JFK262174 JPG262167:JPG262174 JZC262167:JZC262174 KIY262167:KIY262174 KSU262167:KSU262174 LCQ262167:LCQ262174 LMM262167:LMM262174 LWI262167:LWI262174 MGE262167:MGE262174 MQA262167:MQA262174 MZW262167:MZW262174 NJS262167:NJS262174 NTO262167:NTO262174 ODK262167:ODK262174 ONG262167:ONG262174 OXC262167:OXC262174 PGY262167:PGY262174 PQU262167:PQU262174 QAQ262167:QAQ262174 QKM262167:QKM262174 QUI262167:QUI262174 REE262167:REE262174 ROA262167:ROA262174 RXW262167:RXW262174 SHS262167:SHS262174 SRO262167:SRO262174 TBK262167:TBK262174 TLG262167:TLG262174 TVC262167:TVC262174 UEY262167:UEY262174 UOU262167:UOU262174 UYQ262167:UYQ262174 VIM262167:VIM262174 VSI262167:VSI262174 WCE262167:WCE262174 WMA262167:WMA262174 WVW262167:WVW262174 O327703:O327710 JK327703:JK327710 TG327703:TG327710 ADC327703:ADC327710 AMY327703:AMY327710 AWU327703:AWU327710 BGQ327703:BGQ327710 BQM327703:BQM327710 CAI327703:CAI327710 CKE327703:CKE327710 CUA327703:CUA327710 DDW327703:DDW327710 DNS327703:DNS327710 DXO327703:DXO327710 EHK327703:EHK327710 ERG327703:ERG327710 FBC327703:FBC327710 FKY327703:FKY327710 FUU327703:FUU327710 GEQ327703:GEQ327710 GOM327703:GOM327710 GYI327703:GYI327710 HIE327703:HIE327710 HSA327703:HSA327710 IBW327703:IBW327710 ILS327703:ILS327710 IVO327703:IVO327710 JFK327703:JFK327710 JPG327703:JPG327710 JZC327703:JZC327710 KIY327703:KIY327710 KSU327703:KSU327710 LCQ327703:LCQ327710 LMM327703:LMM327710 LWI327703:LWI327710 MGE327703:MGE327710 MQA327703:MQA327710 MZW327703:MZW327710 NJS327703:NJS327710 NTO327703:NTO327710 ODK327703:ODK327710 ONG327703:ONG327710 OXC327703:OXC327710 PGY327703:PGY327710 PQU327703:PQU327710 QAQ327703:QAQ327710 QKM327703:QKM327710 QUI327703:QUI327710 REE327703:REE327710 ROA327703:ROA327710 RXW327703:RXW327710 SHS327703:SHS327710 SRO327703:SRO327710 TBK327703:TBK327710 TLG327703:TLG327710 TVC327703:TVC327710 UEY327703:UEY327710 UOU327703:UOU327710 UYQ327703:UYQ327710 VIM327703:VIM327710 VSI327703:VSI327710 WCE327703:WCE327710 WMA327703:WMA327710 WVW327703:WVW327710 O393239:O393246 JK393239:JK393246 TG393239:TG393246 ADC393239:ADC393246 AMY393239:AMY393246 AWU393239:AWU393246 BGQ393239:BGQ393246 BQM393239:BQM393246 CAI393239:CAI393246 CKE393239:CKE393246 CUA393239:CUA393246 DDW393239:DDW393246 DNS393239:DNS393246 DXO393239:DXO393246 EHK393239:EHK393246 ERG393239:ERG393246 FBC393239:FBC393246 FKY393239:FKY393246 FUU393239:FUU393246 GEQ393239:GEQ393246 GOM393239:GOM393246 GYI393239:GYI393246 HIE393239:HIE393246 HSA393239:HSA393246 IBW393239:IBW393246 ILS393239:ILS393246 IVO393239:IVO393246 JFK393239:JFK393246 JPG393239:JPG393246 JZC393239:JZC393246 KIY393239:KIY393246 KSU393239:KSU393246 LCQ393239:LCQ393246 LMM393239:LMM393246 LWI393239:LWI393246 MGE393239:MGE393246 MQA393239:MQA393246 MZW393239:MZW393246 NJS393239:NJS393246 NTO393239:NTO393246 ODK393239:ODK393246 ONG393239:ONG393246 OXC393239:OXC393246 PGY393239:PGY393246 PQU393239:PQU393246 QAQ393239:QAQ393246 QKM393239:QKM393246 QUI393239:QUI393246 REE393239:REE393246 ROA393239:ROA393246 RXW393239:RXW393246 SHS393239:SHS393246 SRO393239:SRO393246 TBK393239:TBK393246 TLG393239:TLG393246 TVC393239:TVC393246 UEY393239:UEY393246 UOU393239:UOU393246 UYQ393239:UYQ393246 VIM393239:VIM393246 VSI393239:VSI393246 WCE393239:WCE393246 WMA393239:WMA393246 WVW393239:WVW393246 O458775:O458782 JK458775:JK458782 TG458775:TG458782 ADC458775:ADC458782 AMY458775:AMY458782 AWU458775:AWU458782 BGQ458775:BGQ458782 BQM458775:BQM458782 CAI458775:CAI458782 CKE458775:CKE458782 CUA458775:CUA458782 DDW458775:DDW458782 DNS458775:DNS458782 DXO458775:DXO458782 EHK458775:EHK458782 ERG458775:ERG458782 FBC458775:FBC458782 FKY458775:FKY458782 FUU458775:FUU458782 GEQ458775:GEQ458782 GOM458775:GOM458782 GYI458775:GYI458782 HIE458775:HIE458782 HSA458775:HSA458782 IBW458775:IBW458782 ILS458775:ILS458782 IVO458775:IVO458782 JFK458775:JFK458782 JPG458775:JPG458782 JZC458775:JZC458782 KIY458775:KIY458782 KSU458775:KSU458782 LCQ458775:LCQ458782 LMM458775:LMM458782 LWI458775:LWI458782 MGE458775:MGE458782 MQA458775:MQA458782 MZW458775:MZW458782 NJS458775:NJS458782 NTO458775:NTO458782 ODK458775:ODK458782 ONG458775:ONG458782 OXC458775:OXC458782 PGY458775:PGY458782 PQU458775:PQU458782 QAQ458775:QAQ458782 QKM458775:QKM458782 QUI458775:QUI458782 REE458775:REE458782 ROA458775:ROA458782 RXW458775:RXW458782 SHS458775:SHS458782 SRO458775:SRO458782 TBK458775:TBK458782 TLG458775:TLG458782 TVC458775:TVC458782 UEY458775:UEY458782 UOU458775:UOU458782 UYQ458775:UYQ458782 VIM458775:VIM458782 VSI458775:VSI458782 WCE458775:WCE458782 WMA458775:WMA458782 WVW458775:WVW458782 O524311:O524318 JK524311:JK524318 TG524311:TG524318 ADC524311:ADC524318 AMY524311:AMY524318 AWU524311:AWU524318 BGQ524311:BGQ524318 BQM524311:BQM524318 CAI524311:CAI524318 CKE524311:CKE524318 CUA524311:CUA524318 DDW524311:DDW524318 DNS524311:DNS524318 DXO524311:DXO524318 EHK524311:EHK524318 ERG524311:ERG524318 FBC524311:FBC524318 FKY524311:FKY524318 FUU524311:FUU524318 GEQ524311:GEQ524318 GOM524311:GOM524318 GYI524311:GYI524318 HIE524311:HIE524318 HSA524311:HSA524318 IBW524311:IBW524318 ILS524311:ILS524318 IVO524311:IVO524318 JFK524311:JFK524318 JPG524311:JPG524318 JZC524311:JZC524318 KIY524311:KIY524318 KSU524311:KSU524318 LCQ524311:LCQ524318 LMM524311:LMM524318 LWI524311:LWI524318 MGE524311:MGE524318 MQA524311:MQA524318 MZW524311:MZW524318 NJS524311:NJS524318 NTO524311:NTO524318 ODK524311:ODK524318 ONG524311:ONG524318 OXC524311:OXC524318 PGY524311:PGY524318 PQU524311:PQU524318 QAQ524311:QAQ524318 QKM524311:QKM524318 QUI524311:QUI524318 REE524311:REE524318 ROA524311:ROA524318 RXW524311:RXW524318 SHS524311:SHS524318 SRO524311:SRO524318 TBK524311:TBK524318 TLG524311:TLG524318 TVC524311:TVC524318 UEY524311:UEY524318 UOU524311:UOU524318 UYQ524311:UYQ524318 VIM524311:VIM524318 VSI524311:VSI524318 WCE524311:WCE524318 WMA524311:WMA524318 WVW524311:WVW524318 O589847:O589854 JK589847:JK589854 TG589847:TG589854 ADC589847:ADC589854 AMY589847:AMY589854 AWU589847:AWU589854 BGQ589847:BGQ589854 BQM589847:BQM589854 CAI589847:CAI589854 CKE589847:CKE589854 CUA589847:CUA589854 DDW589847:DDW589854 DNS589847:DNS589854 DXO589847:DXO589854 EHK589847:EHK589854 ERG589847:ERG589854 FBC589847:FBC589854 FKY589847:FKY589854 FUU589847:FUU589854 GEQ589847:GEQ589854 GOM589847:GOM589854 GYI589847:GYI589854 HIE589847:HIE589854 HSA589847:HSA589854 IBW589847:IBW589854 ILS589847:ILS589854 IVO589847:IVO589854 JFK589847:JFK589854 JPG589847:JPG589854 JZC589847:JZC589854 KIY589847:KIY589854 KSU589847:KSU589854 LCQ589847:LCQ589854 LMM589847:LMM589854 LWI589847:LWI589854 MGE589847:MGE589854 MQA589847:MQA589854 MZW589847:MZW589854 NJS589847:NJS589854 NTO589847:NTO589854 ODK589847:ODK589854 ONG589847:ONG589854 OXC589847:OXC589854 PGY589847:PGY589854 PQU589847:PQU589854 QAQ589847:QAQ589854 QKM589847:QKM589854 QUI589847:QUI589854 REE589847:REE589854 ROA589847:ROA589854 RXW589847:RXW589854 SHS589847:SHS589854 SRO589847:SRO589854 TBK589847:TBK589854 TLG589847:TLG589854 TVC589847:TVC589854 UEY589847:UEY589854 UOU589847:UOU589854 UYQ589847:UYQ589854 VIM589847:VIM589854 VSI589847:VSI589854 WCE589847:WCE589854 WMA589847:WMA589854 WVW589847:WVW589854 O655383:O655390 JK655383:JK655390 TG655383:TG655390 ADC655383:ADC655390 AMY655383:AMY655390 AWU655383:AWU655390 BGQ655383:BGQ655390 BQM655383:BQM655390 CAI655383:CAI655390 CKE655383:CKE655390 CUA655383:CUA655390 DDW655383:DDW655390 DNS655383:DNS655390 DXO655383:DXO655390 EHK655383:EHK655390 ERG655383:ERG655390 FBC655383:FBC655390 FKY655383:FKY655390 FUU655383:FUU655390 GEQ655383:GEQ655390 GOM655383:GOM655390 GYI655383:GYI655390 HIE655383:HIE655390 HSA655383:HSA655390 IBW655383:IBW655390 ILS655383:ILS655390 IVO655383:IVO655390 JFK655383:JFK655390 JPG655383:JPG655390 JZC655383:JZC655390 KIY655383:KIY655390 KSU655383:KSU655390 LCQ655383:LCQ655390 LMM655383:LMM655390 LWI655383:LWI655390 MGE655383:MGE655390 MQA655383:MQA655390 MZW655383:MZW655390 NJS655383:NJS655390 NTO655383:NTO655390 ODK655383:ODK655390 ONG655383:ONG655390 OXC655383:OXC655390 PGY655383:PGY655390 PQU655383:PQU655390 QAQ655383:QAQ655390 QKM655383:QKM655390 QUI655383:QUI655390 REE655383:REE655390 ROA655383:ROA655390 RXW655383:RXW655390 SHS655383:SHS655390 SRO655383:SRO655390 TBK655383:TBK655390 TLG655383:TLG655390 TVC655383:TVC655390 UEY655383:UEY655390 UOU655383:UOU655390 UYQ655383:UYQ655390 VIM655383:VIM655390 VSI655383:VSI655390 WCE655383:WCE655390 WMA655383:WMA655390 WVW655383:WVW655390 O720919:O720926 JK720919:JK720926 TG720919:TG720926 ADC720919:ADC720926 AMY720919:AMY720926 AWU720919:AWU720926 BGQ720919:BGQ720926 BQM720919:BQM720926 CAI720919:CAI720926 CKE720919:CKE720926 CUA720919:CUA720926 DDW720919:DDW720926 DNS720919:DNS720926 DXO720919:DXO720926 EHK720919:EHK720926 ERG720919:ERG720926 FBC720919:FBC720926 FKY720919:FKY720926 FUU720919:FUU720926 GEQ720919:GEQ720926 GOM720919:GOM720926 GYI720919:GYI720926 HIE720919:HIE720926 HSA720919:HSA720926 IBW720919:IBW720926 ILS720919:ILS720926 IVO720919:IVO720926 JFK720919:JFK720926 JPG720919:JPG720926 JZC720919:JZC720926 KIY720919:KIY720926 KSU720919:KSU720926 LCQ720919:LCQ720926 LMM720919:LMM720926 LWI720919:LWI720926 MGE720919:MGE720926 MQA720919:MQA720926 MZW720919:MZW720926 NJS720919:NJS720926 NTO720919:NTO720926 ODK720919:ODK720926 ONG720919:ONG720926 OXC720919:OXC720926 PGY720919:PGY720926 PQU720919:PQU720926 QAQ720919:QAQ720926 QKM720919:QKM720926 QUI720919:QUI720926 REE720919:REE720926 ROA720919:ROA720926 RXW720919:RXW720926 SHS720919:SHS720926 SRO720919:SRO720926 TBK720919:TBK720926 TLG720919:TLG720926 TVC720919:TVC720926 UEY720919:UEY720926 UOU720919:UOU720926 UYQ720919:UYQ720926 VIM720919:VIM720926 VSI720919:VSI720926 WCE720919:WCE720926 WMA720919:WMA720926 WVW720919:WVW720926 O786455:O786462 JK786455:JK786462 TG786455:TG786462 ADC786455:ADC786462 AMY786455:AMY786462 AWU786455:AWU786462 BGQ786455:BGQ786462 BQM786455:BQM786462 CAI786455:CAI786462 CKE786455:CKE786462 CUA786455:CUA786462 DDW786455:DDW786462 DNS786455:DNS786462 DXO786455:DXO786462 EHK786455:EHK786462 ERG786455:ERG786462 FBC786455:FBC786462 FKY786455:FKY786462 FUU786455:FUU786462 GEQ786455:GEQ786462 GOM786455:GOM786462 GYI786455:GYI786462 HIE786455:HIE786462 HSA786455:HSA786462 IBW786455:IBW786462 ILS786455:ILS786462 IVO786455:IVO786462 JFK786455:JFK786462 JPG786455:JPG786462 JZC786455:JZC786462 KIY786455:KIY786462 KSU786455:KSU786462 LCQ786455:LCQ786462 LMM786455:LMM786462 LWI786455:LWI786462 MGE786455:MGE786462 MQA786455:MQA786462 MZW786455:MZW786462 NJS786455:NJS786462 NTO786455:NTO786462 ODK786455:ODK786462 ONG786455:ONG786462 OXC786455:OXC786462 PGY786455:PGY786462 PQU786455:PQU786462 QAQ786455:QAQ786462 QKM786455:QKM786462 QUI786455:QUI786462 REE786455:REE786462 ROA786455:ROA786462 RXW786455:RXW786462 SHS786455:SHS786462 SRO786455:SRO786462 TBK786455:TBK786462 TLG786455:TLG786462 TVC786455:TVC786462 UEY786455:UEY786462 UOU786455:UOU786462 UYQ786455:UYQ786462 VIM786455:VIM786462 VSI786455:VSI786462 WCE786455:WCE786462 WMA786455:WMA786462 WVW786455:WVW786462 O851991:O851998 JK851991:JK851998 TG851991:TG851998 ADC851991:ADC851998 AMY851991:AMY851998 AWU851991:AWU851998 BGQ851991:BGQ851998 BQM851991:BQM851998 CAI851991:CAI851998 CKE851991:CKE851998 CUA851991:CUA851998 DDW851991:DDW851998 DNS851991:DNS851998 DXO851991:DXO851998 EHK851991:EHK851998 ERG851991:ERG851998 FBC851991:FBC851998 FKY851991:FKY851998 FUU851991:FUU851998 GEQ851991:GEQ851998 GOM851991:GOM851998 GYI851991:GYI851998 HIE851991:HIE851998 HSA851991:HSA851998 IBW851991:IBW851998 ILS851991:ILS851998 IVO851991:IVO851998 JFK851991:JFK851998 JPG851991:JPG851998 JZC851991:JZC851998 KIY851991:KIY851998 KSU851991:KSU851998 LCQ851991:LCQ851998 LMM851991:LMM851998 LWI851991:LWI851998 MGE851991:MGE851998 MQA851991:MQA851998 MZW851991:MZW851998 NJS851991:NJS851998 NTO851991:NTO851998 ODK851991:ODK851998 ONG851991:ONG851998 OXC851991:OXC851998 PGY851991:PGY851998 PQU851991:PQU851998 QAQ851991:QAQ851998 QKM851991:QKM851998 QUI851991:QUI851998 REE851991:REE851998 ROA851991:ROA851998 RXW851991:RXW851998 SHS851991:SHS851998 SRO851991:SRO851998 TBK851991:TBK851998 TLG851991:TLG851998 TVC851991:TVC851998 UEY851991:UEY851998 UOU851991:UOU851998 UYQ851991:UYQ851998 VIM851991:VIM851998 VSI851991:VSI851998 WCE851991:WCE851998 WMA851991:WMA851998 WVW851991:WVW851998 O917527:O917534 JK917527:JK917534 TG917527:TG917534 ADC917527:ADC917534 AMY917527:AMY917534 AWU917527:AWU917534 BGQ917527:BGQ917534 BQM917527:BQM917534 CAI917527:CAI917534 CKE917527:CKE917534 CUA917527:CUA917534 DDW917527:DDW917534 DNS917527:DNS917534 DXO917527:DXO917534 EHK917527:EHK917534 ERG917527:ERG917534 FBC917527:FBC917534 FKY917527:FKY917534 FUU917527:FUU917534 GEQ917527:GEQ917534 GOM917527:GOM917534 GYI917527:GYI917534 HIE917527:HIE917534 HSA917527:HSA917534 IBW917527:IBW917534 ILS917527:ILS917534 IVO917527:IVO917534 JFK917527:JFK917534 JPG917527:JPG917534 JZC917527:JZC917534 KIY917527:KIY917534 KSU917527:KSU917534 LCQ917527:LCQ917534 LMM917527:LMM917534 LWI917527:LWI917534 MGE917527:MGE917534 MQA917527:MQA917534 MZW917527:MZW917534 NJS917527:NJS917534 NTO917527:NTO917534 ODK917527:ODK917534 ONG917527:ONG917534 OXC917527:OXC917534 PGY917527:PGY917534 PQU917527:PQU917534 QAQ917527:QAQ917534 QKM917527:QKM917534 QUI917527:QUI917534 REE917527:REE917534 ROA917527:ROA917534 RXW917527:RXW917534 SHS917527:SHS917534 SRO917527:SRO917534 TBK917527:TBK917534 TLG917527:TLG917534 TVC917527:TVC917534 UEY917527:UEY917534 UOU917527:UOU917534 UYQ917527:UYQ917534 VIM917527:VIM917534 VSI917527:VSI917534 WCE917527:WCE917534 WMA917527:WMA917534 WVW917527:WVW917534 O983063:O983070 JK983063:JK983070 TG983063:TG983070 ADC983063:ADC983070 AMY983063:AMY983070 AWU983063:AWU983070 BGQ983063:BGQ983070 BQM983063:BQM983070 CAI983063:CAI983070 CKE983063:CKE983070 CUA983063:CUA983070 DDW983063:DDW983070 DNS983063:DNS983070 DXO983063:DXO983070 EHK983063:EHK983070 ERG983063:ERG983070 FBC983063:FBC983070 FKY983063:FKY983070 FUU983063:FUU983070 GEQ983063:GEQ983070 GOM983063:GOM983070 GYI983063:GYI983070 HIE983063:HIE983070 HSA983063:HSA983070 IBW983063:IBW983070 ILS983063:ILS983070 IVO983063:IVO983070 JFK983063:JFK983070 JPG983063:JPG983070 JZC983063:JZC983070 KIY983063:KIY983070 KSU983063:KSU983070 LCQ983063:LCQ983070 LMM983063:LMM983070 LWI983063:LWI983070 MGE983063:MGE983070 MQA983063:MQA983070 MZW983063:MZW983070 NJS983063:NJS983070 NTO983063:NTO983070 ODK983063:ODK983070 ONG983063:ONG983070 OXC983063:OXC983070 PGY983063:PGY983070 PQU983063:PQU983070 QAQ983063:QAQ983070 QKM983063:QKM983070 QUI983063:QUI983070 REE983063:REE983070 ROA983063:ROA983070 RXW983063:RXW983070 SHS983063:SHS983070 SRO983063:SRO983070 TBK983063:TBK983070 TLG983063:TLG983070 TVC983063:TVC983070 UEY983063:UEY983070 UOU983063:UOU983070 UYQ983063:UYQ983070 VIM983063:VIM983070 VSI983063:VSI983070 WCE983063:WCE983070 WMA983063:WMA983070 WVW983063:WVW983070 O32:O39 JK32:JK39 TG32:TG39 ADC32:ADC39 AMY32:AMY39 AWU32:AWU39 BGQ32:BGQ39 BQM32:BQM39 CAI32:CAI39 CKE32:CKE39 CUA32:CUA39 DDW32:DDW39 DNS32:DNS39 DXO32:DXO39 EHK32:EHK39 ERG32:ERG39 FBC32:FBC39 FKY32:FKY39 FUU32:FUU39 GEQ32:GEQ39 GOM32:GOM39 GYI32:GYI39 HIE32:HIE39 HSA32:HSA39 IBW32:IBW39 ILS32:ILS39 IVO32:IVO39 JFK32:JFK39 JPG32:JPG39 JZC32:JZC39 KIY32:KIY39 KSU32:KSU39 LCQ32:LCQ39 LMM32:LMM39 LWI32:LWI39 MGE32:MGE39 MQA32:MQA39 MZW32:MZW39 NJS32:NJS39 NTO32:NTO39 ODK32:ODK39 ONG32:ONG39 OXC32:OXC39 PGY32:PGY39 PQU32:PQU39 QAQ32:QAQ39 QKM32:QKM39 QUI32:QUI39 REE32:REE39 ROA32:ROA39 RXW32:RXW39 SHS32:SHS39 SRO32:SRO39 TBK32:TBK39 TLG32:TLG39 TVC32:TVC39 UEY32:UEY39 UOU32:UOU39 UYQ32:UYQ39 VIM32:VIM39 VSI32:VSI39 WCE32:WCE39 WMA32:WMA39 WVW32:WVW39 O65568:O65575 JK65568:JK65575 TG65568:TG65575 ADC65568:ADC65575 AMY65568:AMY65575 AWU65568:AWU65575 BGQ65568:BGQ65575 BQM65568:BQM65575 CAI65568:CAI65575 CKE65568:CKE65575 CUA65568:CUA65575 DDW65568:DDW65575 DNS65568:DNS65575 DXO65568:DXO65575 EHK65568:EHK65575 ERG65568:ERG65575 FBC65568:FBC65575 FKY65568:FKY65575 FUU65568:FUU65575 GEQ65568:GEQ65575 GOM65568:GOM65575 GYI65568:GYI65575 HIE65568:HIE65575 HSA65568:HSA65575 IBW65568:IBW65575 ILS65568:ILS65575 IVO65568:IVO65575 JFK65568:JFK65575 JPG65568:JPG65575 JZC65568:JZC65575 KIY65568:KIY65575 KSU65568:KSU65575 LCQ65568:LCQ65575 LMM65568:LMM65575 LWI65568:LWI65575 MGE65568:MGE65575 MQA65568:MQA65575 MZW65568:MZW65575 NJS65568:NJS65575 NTO65568:NTO65575 ODK65568:ODK65575 ONG65568:ONG65575 OXC65568:OXC65575 PGY65568:PGY65575 PQU65568:PQU65575 QAQ65568:QAQ65575 QKM65568:QKM65575 QUI65568:QUI65575 REE65568:REE65575 ROA65568:ROA65575 RXW65568:RXW65575 SHS65568:SHS65575 SRO65568:SRO65575 TBK65568:TBK65575 TLG65568:TLG65575 TVC65568:TVC65575 UEY65568:UEY65575 UOU65568:UOU65575 UYQ65568:UYQ65575 VIM65568:VIM65575 VSI65568:VSI65575 WCE65568:WCE65575 WMA65568:WMA65575 WVW65568:WVW65575 O131104:O131111 JK131104:JK131111 TG131104:TG131111 ADC131104:ADC131111 AMY131104:AMY131111 AWU131104:AWU131111 BGQ131104:BGQ131111 BQM131104:BQM131111 CAI131104:CAI131111 CKE131104:CKE131111 CUA131104:CUA131111 DDW131104:DDW131111 DNS131104:DNS131111 DXO131104:DXO131111 EHK131104:EHK131111 ERG131104:ERG131111 FBC131104:FBC131111 FKY131104:FKY131111 FUU131104:FUU131111 GEQ131104:GEQ131111 GOM131104:GOM131111 GYI131104:GYI131111 HIE131104:HIE131111 HSA131104:HSA131111 IBW131104:IBW131111 ILS131104:ILS131111 IVO131104:IVO131111 JFK131104:JFK131111 JPG131104:JPG131111 JZC131104:JZC131111 KIY131104:KIY131111 KSU131104:KSU131111 LCQ131104:LCQ131111 LMM131104:LMM131111 LWI131104:LWI131111 MGE131104:MGE131111 MQA131104:MQA131111 MZW131104:MZW131111 NJS131104:NJS131111 NTO131104:NTO131111 ODK131104:ODK131111 ONG131104:ONG131111 OXC131104:OXC131111 PGY131104:PGY131111 PQU131104:PQU131111 QAQ131104:QAQ131111 QKM131104:QKM131111 QUI131104:QUI131111 REE131104:REE131111 ROA131104:ROA131111 RXW131104:RXW131111 SHS131104:SHS131111 SRO131104:SRO131111 TBK131104:TBK131111 TLG131104:TLG131111 TVC131104:TVC131111 UEY131104:UEY131111 UOU131104:UOU131111 UYQ131104:UYQ131111 VIM131104:VIM131111 VSI131104:VSI131111 WCE131104:WCE131111 WMA131104:WMA131111 WVW131104:WVW131111 O196640:O196647 JK196640:JK196647 TG196640:TG196647 ADC196640:ADC196647 AMY196640:AMY196647 AWU196640:AWU196647 BGQ196640:BGQ196647 BQM196640:BQM196647 CAI196640:CAI196647 CKE196640:CKE196647 CUA196640:CUA196647 DDW196640:DDW196647 DNS196640:DNS196647 DXO196640:DXO196647 EHK196640:EHK196647 ERG196640:ERG196647 FBC196640:FBC196647 FKY196640:FKY196647 FUU196640:FUU196647 GEQ196640:GEQ196647 GOM196640:GOM196647 GYI196640:GYI196647 HIE196640:HIE196647 HSA196640:HSA196647 IBW196640:IBW196647 ILS196640:ILS196647 IVO196640:IVO196647 JFK196640:JFK196647 JPG196640:JPG196647 JZC196640:JZC196647 KIY196640:KIY196647 KSU196640:KSU196647 LCQ196640:LCQ196647 LMM196640:LMM196647 LWI196640:LWI196647 MGE196640:MGE196647 MQA196640:MQA196647 MZW196640:MZW196647 NJS196640:NJS196647 NTO196640:NTO196647 ODK196640:ODK196647 ONG196640:ONG196647 OXC196640:OXC196647 PGY196640:PGY196647 PQU196640:PQU196647 QAQ196640:QAQ196647 QKM196640:QKM196647 QUI196640:QUI196647 REE196640:REE196647 ROA196640:ROA196647 RXW196640:RXW196647 SHS196640:SHS196647 SRO196640:SRO196647 TBK196640:TBK196647 TLG196640:TLG196647 TVC196640:TVC196647 UEY196640:UEY196647 UOU196640:UOU196647 UYQ196640:UYQ196647 VIM196640:VIM196647 VSI196640:VSI196647 WCE196640:WCE196647 WMA196640:WMA196647 WVW196640:WVW196647 O262176:O262183 JK262176:JK262183 TG262176:TG262183 ADC262176:ADC262183 AMY262176:AMY262183 AWU262176:AWU262183 BGQ262176:BGQ262183 BQM262176:BQM262183 CAI262176:CAI262183 CKE262176:CKE262183 CUA262176:CUA262183 DDW262176:DDW262183 DNS262176:DNS262183 DXO262176:DXO262183 EHK262176:EHK262183 ERG262176:ERG262183 FBC262176:FBC262183 FKY262176:FKY262183 FUU262176:FUU262183 GEQ262176:GEQ262183 GOM262176:GOM262183 GYI262176:GYI262183 HIE262176:HIE262183 HSA262176:HSA262183 IBW262176:IBW262183 ILS262176:ILS262183 IVO262176:IVO262183 JFK262176:JFK262183 JPG262176:JPG262183 JZC262176:JZC262183 KIY262176:KIY262183 KSU262176:KSU262183 LCQ262176:LCQ262183 LMM262176:LMM262183 LWI262176:LWI262183 MGE262176:MGE262183 MQA262176:MQA262183 MZW262176:MZW262183 NJS262176:NJS262183 NTO262176:NTO262183 ODK262176:ODK262183 ONG262176:ONG262183 OXC262176:OXC262183 PGY262176:PGY262183 PQU262176:PQU262183 QAQ262176:QAQ262183 QKM262176:QKM262183 QUI262176:QUI262183 REE262176:REE262183 ROA262176:ROA262183 RXW262176:RXW262183 SHS262176:SHS262183 SRO262176:SRO262183 TBK262176:TBK262183 TLG262176:TLG262183 TVC262176:TVC262183 UEY262176:UEY262183 UOU262176:UOU262183 UYQ262176:UYQ262183 VIM262176:VIM262183 VSI262176:VSI262183 WCE262176:WCE262183 WMA262176:WMA262183 WVW262176:WVW262183 O327712:O327719 JK327712:JK327719 TG327712:TG327719 ADC327712:ADC327719 AMY327712:AMY327719 AWU327712:AWU327719 BGQ327712:BGQ327719 BQM327712:BQM327719 CAI327712:CAI327719 CKE327712:CKE327719 CUA327712:CUA327719 DDW327712:DDW327719 DNS327712:DNS327719 DXO327712:DXO327719 EHK327712:EHK327719 ERG327712:ERG327719 FBC327712:FBC327719 FKY327712:FKY327719 FUU327712:FUU327719 GEQ327712:GEQ327719 GOM327712:GOM327719 GYI327712:GYI327719 HIE327712:HIE327719 HSA327712:HSA327719 IBW327712:IBW327719 ILS327712:ILS327719 IVO327712:IVO327719 JFK327712:JFK327719 JPG327712:JPG327719 JZC327712:JZC327719 KIY327712:KIY327719 KSU327712:KSU327719 LCQ327712:LCQ327719 LMM327712:LMM327719 LWI327712:LWI327719 MGE327712:MGE327719 MQA327712:MQA327719 MZW327712:MZW327719 NJS327712:NJS327719 NTO327712:NTO327719 ODK327712:ODK327719 ONG327712:ONG327719 OXC327712:OXC327719 PGY327712:PGY327719 PQU327712:PQU327719 QAQ327712:QAQ327719 QKM327712:QKM327719 QUI327712:QUI327719 REE327712:REE327719 ROA327712:ROA327719 RXW327712:RXW327719 SHS327712:SHS327719 SRO327712:SRO327719 TBK327712:TBK327719 TLG327712:TLG327719 TVC327712:TVC327719 UEY327712:UEY327719 UOU327712:UOU327719 UYQ327712:UYQ327719 VIM327712:VIM327719 VSI327712:VSI327719 WCE327712:WCE327719 WMA327712:WMA327719 WVW327712:WVW327719 O393248:O393255 JK393248:JK393255 TG393248:TG393255 ADC393248:ADC393255 AMY393248:AMY393255 AWU393248:AWU393255 BGQ393248:BGQ393255 BQM393248:BQM393255 CAI393248:CAI393255 CKE393248:CKE393255 CUA393248:CUA393255 DDW393248:DDW393255 DNS393248:DNS393255 DXO393248:DXO393255 EHK393248:EHK393255 ERG393248:ERG393255 FBC393248:FBC393255 FKY393248:FKY393255 FUU393248:FUU393255 GEQ393248:GEQ393255 GOM393248:GOM393255 GYI393248:GYI393255 HIE393248:HIE393255 HSA393248:HSA393255 IBW393248:IBW393255 ILS393248:ILS393255 IVO393248:IVO393255 JFK393248:JFK393255 JPG393248:JPG393255 JZC393248:JZC393255 KIY393248:KIY393255 KSU393248:KSU393255 LCQ393248:LCQ393255 LMM393248:LMM393255 LWI393248:LWI393255 MGE393248:MGE393255 MQA393248:MQA393255 MZW393248:MZW393255 NJS393248:NJS393255 NTO393248:NTO393255 ODK393248:ODK393255 ONG393248:ONG393255 OXC393248:OXC393255 PGY393248:PGY393255 PQU393248:PQU393255 QAQ393248:QAQ393255 QKM393248:QKM393255 QUI393248:QUI393255 REE393248:REE393255 ROA393248:ROA393255 RXW393248:RXW393255 SHS393248:SHS393255 SRO393248:SRO393255 TBK393248:TBK393255 TLG393248:TLG393255 TVC393248:TVC393255 UEY393248:UEY393255 UOU393248:UOU393255 UYQ393248:UYQ393255 VIM393248:VIM393255 VSI393248:VSI393255 WCE393248:WCE393255 WMA393248:WMA393255 WVW393248:WVW393255 O458784:O458791 JK458784:JK458791 TG458784:TG458791 ADC458784:ADC458791 AMY458784:AMY458791 AWU458784:AWU458791 BGQ458784:BGQ458791 BQM458784:BQM458791 CAI458784:CAI458791 CKE458784:CKE458791 CUA458784:CUA458791 DDW458784:DDW458791 DNS458784:DNS458791 DXO458784:DXO458791 EHK458784:EHK458791 ERG458784:ERG458791 FBC458784:FBC458791 FKY458784:FKY458791 FUU458784:FUU458791 GEQ458784:GEQ458791 GOM458784:GOM458791 GYI458784:GYI458791 HIE458784:HIE458791 HSA458784:HSA458791 IBW458784:IBW458791 ILS458784:ILS458791 IVO458784:IVO458791 JFK458784:JFK458791 JPG458784:JPG458791 JZC458784:JZC458791 KIY458784:KIY458791 KSU458784:KSU458791 LCQ458784:LCQ458791 LMM458784:LMM458791 LWI458784:LWI458791 MGE458784:MGE458791 MQA458784:MQA458791 MZW458784:MZW458791 NJS458784:NJS458791 NTO458784:NTO458791 ODK458784:ODK458791 ONG458784:ONG458791 OXC458784:OXC458791 PGY458784:PGY458791 PQU458784:PQU458791 QAQ458784:QAQ458791 QKM458784:QKM458791 QUI458784:QUI458791 REE458784:REE458791 ROA458784:ROA458791 RXW458784:RXW458791 SHS458784:SHS458791 SRO458784:SRO458791 TBK458784:TBK458791 TLG458784:TLG458791 TVC458784:TVC458791 UEY458784:UEY458791 UOU458784:UOU458791 UYQ458784:UYQ458791 VIM458784:VIM458791 VSI458784:VSI458791 WCE458784:WCE458791 WMA458784:WMA458791 WVW458784:WVW458791 O524320:O524327 JK524320:JK524327 TG524320:TG524327 ADC524320:ADC524327 AMY524320:AMY524327 AWU524320:AWU524327 BGQ524320:BGQ524327 BQM524320:BQM524327 CAI524320:CAI524327 CKE524320:CKE524327 CUA524320:CUA524327 DDW524320:DDW524327 DNS524320:DNS524327 DXO524320:DXO524327 EHK524320:EHK524327 ERG524320:ERG524327 FBC524320:FBC524327 FKY524320:FKY524327 FUU524320:FUU524327 GEQ524320:GEQ524327 GOM524320:GOM524327 GYI524320:GYI524327 HIE524320:HIE524327 HSA524320:HSA524327 IBW524320:IBW524327 ILS524320:ILS524327 IVO524320:IVO524327 JFK524320:JFK524327 JPG524320:JPG524327 JZC524320:JZC524327 KIY524320:KIY524327 KSU524320:KSU524327 LCQ524320:LCQ524327 LMM524320:LMM524327 LWI524320:LWI524327 MGE524320:MGE524327 MQA524320:MQA524327 MZW524320:MZW524327 NJS524320:NJS524327 NTO524320:NTO524327 ODK524320:ODK524327 ONG524320:ONG524327 OXC524320:OXC524327 PGY524320:PGY524327 PQU524320:PQU524327 QAQ524320:QAQ524327 QKM524320:QKM524327 QUI524320:QUI524327 REE524320:REE524327 ROA524320:ROA524327 RXW524320:RXW524327 SHS524320:SHS524327 SRO524320:SRO524327 TBK524320:TBK524327 TLG524320:TLG524327 TVC524320:TVC524327 UEY524320:UEY524327 UOU524320:UOU524327 UYQ524320:UYQ524327 VIM524320:VIM524327 VSI524320:VSI524327 WCE524320:WCE524327 WMA524320:WMA524327 WVW524320:WVW524327 O589856:O589863 JK589856:JK589863 TG589856:TG589863 ADC589856:ADC589863 AMY589856:AMY589863 AWU589856:AWU589863 BGQ589856:BGQ589863 BQM589856:BQM589863 CAI589856:CAI589863 CKE589856:CKE589863 CUA589856:CUA589863 DDW589856:DDW589863 DNS589856:DNS589863 DXO589856:DXO589863 EHK589856:EHK589863 ERG589856:ERG589863 FBC589856:FBC589863 FKY589856:FKY589863 FUU589856:FUU589863 GEQ589856:GEQ589863 GOM589856:GOM589863 GYI589856:GYI589863 HIE589856:HIE589863 HSA589856:HSA589863 IBW589856:IBW589863 ILS589856:ILS589863 IVO589856:IVO589863 JFK589856:JFK589863 JPG589856:JPG589863 JZC589856:JZC589863 KIY589856:KIY589863 KSU589856:KSU589863 LCQ589856:LCQ589863 LMM589856:LMM589863 LWI589856:LWI589863 MGE589856:MGE589863 MQA589856:MQA589863 MZW589856:MZW589863 NJS589856:NJS589863 NTO589856:NTO589863 ODK589856:ODK589863 ONG589856:ONG589863 OXC589856:OXC589863 PGY589856:PGY589863 PQU589856:PQU589863 QAQ589856:QAQ589863 QKM589856:QKM589863 QUI589856:QUI589863 REE589856:REE589863 ROA589856:ROA589863 RXW589856:RXW589863 SHS589856:SHS589863 SRO589856:SRO589863 TBK589856:TBK589863 TLG589856:TLG589863 TVC589856:TVC589863 UEY589856:UEY589863 UOU589856:UOU589863 UYQ589856:UYQ589863 VIM589856:VIM589863 VSI589856:VSI589863 WCE589856:WCE589863 WMA589856:WMA589863 WVW589856:WVW589863 O655392:O655399 JK655392:JK655399 TG655392:TG655399 ADC655392:ADC655399 AMY655392:AMY655399 AWU655392:AWU655399 BGQ655392:BGQ655399 BQM655392:BQM655399 CAI655392:CAI655399 CKE655392:CKE655399 CUA655392:CUA655399 DDW655392:DDW655399 DNS655392:DNS655399 DXO655392:DXO655399 EHK655392:EHK655399 ERG655392:ERG655399 FBC655392:FBC655399 FKY655392:FKY655399 FUU655392:FUU655399 GEQ655392:GEQ655399 GOM655392:GOM655399 GYI655392:GYI655399 HIE655392:HIE655399 HSA655392:HSA655399 IBW655392:IBW655399 ILS655392:ILS655399 IVO655392:IVO655399 JFK655392:JFK655399 JPG655392:JPG655399 JZC655392:JZC655399 KIY655392:KIY655399 KSU655392:KSU655399 LCQ655392:LCQ655399 LMM655392:LMM655399 LWI655392:LWI655399 MGE655392:MGE655399 MQA655392:MQA655399 MZW655392:MZW655399 NJS655392:NJS655399 NTO655392:NTO655399 ODK655392:ODK655399 ONG655392:ONG655399 OXC655392:OXC655399 PGY655392:PGY655399 PQU655392:PQU655399 QAQ655392:QAQ655399 QKM655392:QKM655399 QUI655392:QUI655399 REE655392:REE655399 ROA655392:ROA655399 RXW655392:RXW655399 SHS655392:SHS655399 SRO655392:SRO655399 TBK655392:TBK655399 TLG655392:TLG655399 TVC655392:TVC655399 UEY655392:UEY655399 UOU655392:UOU655399 UYQ655392:UYQ655399 VIM655392:VIM655399 VSI655392:VSI655399 WCE655392:WCE655399 WMA655392:WMA655399 WVW655392:WVW655399 O720928:O720935 JK720928:JK720935 TG720928:TG720935 ADC720928:ADC720935 AMY720928:AMY720935 AWU720928:AWU720935 BGQ720928:BGQ720935 BQM720928:BQM720935 CAI720928:CAI720935 CKE720928:CKE720935 CUA720928:CUA720935 DDW720928:DDW720935 DNS720928:DNS720935 DXO720928:DXO720935 EHK720928:EHK720935 ERG720928:ERG720935 FBC720928:FBC720935 FKY720928:FKY720935 FUU720928:FUU720935 GEQ720928:GEQ720935 GOM720928:GOM720935 GYI720928:GYI720935 HIE720928:HIE720935 HSA720928:HSA720935 IBW720928:IBW720935 ILS720928:ILS720935 IVO720928:IVO720935 JFK720928:JFK720935 JPG720928:JPG720935 JZC720928:JZC720935 KIY720928:KIY720935 KSU720928:KSU720935 LCQ720928:LCQ720935 LMM720928:LMM720935 LWI720928:LWI720935 MGE720928:MGE720935 MQA720928:MQA720935 MZW720928:MZW720935 NJS720928:NJS720935 NTO720928:NTO720935 ODK720928:ODK720935 ONG720928:ONG720935 OXC720928:OXC720935 PGY720928:PGY720935 PQU720928:PQU720935 QAQ720928:QAQ720935 QKM720928:QKM720935 QUI720928:QUI720935 REE720928:REE720935 ROA720928:ROA720935 RXW720928:RXW720935 SHS720928:SHS720935 SRO720928:SRO720935 TBK720928:TBK720935 TLG720928:TLG720935 TVC720928:TVC720935 UEY720928:UEY720935 UOU720928:UOU720935 UYQ720928:UYQ720935 VIM720928:VIM720935 VSI720928:VSI720935 WCE720928:WCE720935 WMA720928:WMA720935 WVW720928:WVW720935 O786464:O786471 JK786464:JK786471 TG786464:TG786471 ADC786464:ADC786471 AMY786464:AMY786471 AWU786464:AWU786471 BGQ786464:BGQ786471 BQM786464:BQM786471 CAI786464:CAI786471 CKE786464:CKE786471 CUA786464:CUA786471 DDW786464:DDW786471 DNS786464:DNS786471 DXO786464:DXO786471 EHK786464:EHK786471 ERG786464:ERG786471 FBC786464:FBC786471 FKY786464:FKY786471 FUU786464:FUU786471 GEQ786464:GEQ786471 GOM786464:GOM786471 GYI786464:GYI786471 HIE786464:HIE786471 HSA786464:HSA786471 IBW786464:IBW786471 ILS786464:ILS786471 IVO786464:IVO786471 JFK786464:JFK786471 JPG786464:JPG786471 JZC786464:JZC786471 KIY786464:KIY786471 KSU786464:KSU786471 LCQ786464:LCQ786471 LMM786464:LMM786471 LWI786464:LWI786471 MGE786464:MGE786471 MQA786464:MQA786471 MZW786464:MZW786471 NJS786464:NJS786471 NTO786464:NTO786471 ODK786464:ODK786471 ONG786464:ONG786471 OXC786464:OXC786471 PGY786464:PGY786471 PQU786464:PQU786471 QAQ786464:QAQ786471 QKM786464:QKM786471 QUI786464:QUI786471 REE786464:REE786471 ROA786464:ROA786471 RXW786464:RXW786471 SHS786464:SHS786471 SRO786464:SRO786471 TBK786464:TBK786471 TLG786464:TLG786471 TVC786464:TVC786471 UEY786464:UEY786471 UOU786464:UOU786471 UYQ786464:UYQ786471 VIM786464:VIM786471 VSI786464:VSI786471 WCE786464:WCE786471 WMA786464:WMA786471 WVW786464:WVW786471 O852000:O852007 JK852000:JK852007 TG852000:TG852007 ADC852000:ADC852007 AMY852000:AMY852007 AWU852000:AWU852007 BGQ852000:BGQ852007 BQM852000:BQM852007 CAI852000:CAI852007 CKE852000:CKE852007 CUA852000:CUA852007 DDW852000:DDW852007 DNS852000:DNS852007 DXO852000:DXO852007 EHK852000:EHK852007 ERG852000:ERG852007 FBC852000:FBC852007 FKY852000:FKY852007 FUU852000:FUU852007 GEQ852000:GEQ852007 GOM852000:GOM852007 GYI852000:GYI852007 HIE852000:HIE852007 HSA852000:HSA852007 IBW852000:IBW852007 ILS852000:ILS852007 IVO852000:IVO852007 JFK852000:JFK852007 JPG852000:JPG852007 JZC852000:JZC852007 KIY852000:KIY852007 KSU852000:KSU852007 LCQ852000:LCQ852007 LMM852000:LMM852007 LWI852000:LWI852007 MGE852000:MGE852007 MQA852000:MQA852007 MZW852000:MZW852007 NJS852000:NJS852007 NTO852000:NTO852007 ODK852000:ODK852007 ONG852000:ONG852007 OXC852000:OXC852007 PGY852000:PGY852007 PQU852000:PQU852007 QAQ852000:QAQ852007 QKM852000:QKM852007 QUI852000:QUI852007 REE852000:REE852007 ROA852000:ROA852007 RXW852000:RXW852007 SHS852000:SHS852007 SRO852000:SRO852007 TBK852000:TBK852007 TLG852000:TLG852007 TVC852000:TVC852007 UEY852000:UEY852007 UOU852000:UOU852007 UYQ852000:UYQ852007 VIM852000:VIM852007 VSI852000:VSI852007 WCE852000:WCE852007 WMA852000:WMA852007 WVW852000:WVW852007 O917536:O917543 JK917536:JK917543 TG917536:TG917543 ADC917536:ADC917543 AMY917536:AMY917543 AWU917536:AWU917543 BGQ917536:BGQ917543 BQM917536:BQM917543 CAI917536:CAI917543 CKE917536:CKE917543 CUA917536:CUA917543 DDW917536:DDW917543 DNS917536:DNS917543 DXO917536:DXO917543 EHK917536:EHK917543 ERG917536:ERG917543 FBC917536:FBC917543 FKY917536:FKY917543 FUU917536:FUU917543 GEQ917536:GEQ917543 GOM917536:GOM917543 GYI917536:GYI917543 HIE917536:HIE917543 HSA917536:HSA917543 IBW917536:IBW917543 ILS917536:ILS917543 IVO917536:IVO917543 JFK917536:JFK917543 JPG917536:JPG917543 JZC917536:JZC917543 KIY917536:KIY917543 KSU917536:KSU917543 LCQ917536:LCQ917543 LMM917536:LMM917543 LWI917536:LWI917543 MGE917536:MGE917543 MQA917536:MQA917543 MZW917536:MZW917543 NJS917536:NJS917543 NTO917536:NTO917543 ODK917536:ODK917543 ONG917536:ONG917543 OXC917536:OXC917543 PGY917536:PGY917543 PQU917536:PQU917543 QAQ917536:QAQ917543 QKM917536:QKM917543 QUI917536:QUI917543 REE917536:REE917543 ROA917536:ROA917543 RXW917536:RXW917543 SHS917536:SHS917543 SRO917536:SRO917543 TBK917536:TBK917543 TLG917536:TLG917543 TVC917536:TVC917543 UEY917536:UEY917543 UOU917536:UOU917543 UYQ917536:UYQ917543 VIM917536:VIM917543 VSI917536:VSI917543 WCE917536:WCE917543 WMA917536:WMA917543 WVW917536:WVW917543 O983072:O983079 JK983072:JK983079 TG983072:TG983079 ADC983072:ADC983079 AMY983072:AMY983079 AWU983072:AWU983079 BGQ983072:BGQ983079 BQM983072:BQM983079 CAI983072:CAI983079 CKE983072:CKE983079 CUA983072:CUA983079 DDW983072:DDW983079 DNS983072:DNS983079 DXO983072:DXO983079 EHK983072:EHK983079 ERG983072:ERG983079 FBC983072:FBC983079 FKY983072:FKY983079 FUU983072:FUU983079 GEQ983072:GEQ983079 GOM983072:GOM983079 GYI983072:GYI983079 HIE983072:HIE983079 HSA983072:HSA983079 IBW983072:IBW983079 ILS983072:ILS983079 IVO983072:IVO983079 JFK983072:JFK983079 JPG983072:JPG983079 JZC983072:JZC983079 KIY983072:KIY983079 KSU983072:KSU983079 LCQ983072:LCQ983079 LMM983072:LMM983079 LWI983072:LWI983079 MGE983072:MGE983079 MQA983072:MQA983079 MZW983072:MZW983079 NJS983072:NJS983079 NTO983072:NTO983079 ODK983072:ODK983079 ONG983072:ONG983079 OXC983072:OXC983079 PGY983072:PGY983079 PQU983072:PQU983079 QAQ983072:QAQ983079 QKM983072:QKM983079 QUI983072:QUI983079 REE983072:REE983079 ROA983072:ROA983079 RXW983072:RXW983079 SHS983072:SHS983079 SRO983072:SRO983079 TBK983072:TBK983079 TLG983072:TLG983079 TVC983072:TVC983079 UEY983072:UEY983079 UOU983072:UOU983079 UYQ983072:UYQ983079 VIM983072:VIM983079 VSI983072:VSI983079 WCE983072:WCE983079 WMA983072:WMA983079 WVW983072:WVW983079 O41:O48 JK41:JK48 TG41:TG48 ADC41:ADC48 AMY41:AMY48 AWU41:AWU48 BGQ41:BGQ48 BQM41:BQM48 CAI41:CAI48 CKE41:CKE48 CUA41:CUA48 DDW41:DDW48 DNS41:DNS48 DXO41:DXO48 EHK41:EHK48 ERG41:ERG48 FBC41:FBC48 FKY41:FKY48 FUU41:FUU48 GEQ41:GEQ48 GOM41:GOM48 GYI41:GYI48 HIE41:HIE48 HSA41:HSA48 IBW41:IBW48 ILS41:ILS48 IVO41:IVO48 JFK41:JFK48 JPG41:JPG48 JZC41:JZC48 KIY41:KIY48 KSU41:KSU48 LCQ41:LCQ48 LMM41:LMM48 LWI41:LWI48 MGE41:MGE48 MQA41:MQA48 MZW41:MZW48 NJS41:NJS48 NTO41:NTO48 ODK41:ODK48 ONG41:ONG48 OXC41:OXC48 PGY41:PGY48 PQU41:PQU48 QAQ41:QAQ48 QKM41:QKM48 QUI41:QUI48 REE41:REE48 ROA41:ROA48 RXW41:RXW48 SHS41:SHS48 SRO41:SRO48 TBK41:TBK48 TLG41:TLG48 TVC41:TVC48 UEY41:UEY48 UOU41:UOU48 UYQ41:UYQ48 VIM41:VIM48 VSI41:VSI48 WCE41:WCE48 WMA41:WMA48 WVW41:WVW48 O65577:O65584 JK65577:JK65584 TG65577:TG65584 ADC65577:ADC65584 AMY65577:AMY65584 AWU65577:AWU65584 BGQ65577:BGQ65584 BQM65577:BQM65584 CAI65577:CAI65584 CKE65577:CKE65584 CUA65577:CUA65584 DDW65577:DDW65584 DNS65577:DNS65584 DXO65577:DXO65584 EHK65577:EHK65584 ERG65577:ERG65584 FBC65577:FBC65584 FKY65577:FKY65584 FUU65577:FUU65584 GEQ65577:GEQ65584 GOM65577:GOM65584 GYI65577:GYI65584 HIE65577:HIE65584 HSA65577:HSA65584 IBW65577:IBW65584 ILS65577:ILS65584 IVO65577:IVO65584 JFK65577:JFK65584 JPG65577:JPG65584 JZC65577:JZC65584 KIY65577:KIY65584 KSU65577:KSU65584 LCQ65577:LCQ65584 LMM65577:LMM65584 LWI65577:LWI65584 MGE65577:MGE65584 MQA65577:MQA65584 MZW65577:MZW65584 NJS65577:NJS65584 NTO65577:NTO65584 ODK65577:ODK65584 ONG65577:ONG65584 OXC65577:OXC65584 PGY65577:PGY65584 PQU65577:PQU65584 QAQ65577:QAQ65584 QKM65577:QKM65584 QUI65577:QUI65584 REE65577:REE65584 ROA65577:ROA65584 RXW65577:RXW65584 SHS65577:SHS65584 SRO65577:SRO65584 TBK65577:TBK65584 TLG65577:TLG65584 TVC65577:TVC65584 UEY65577:UEY65584 UOU65577:UOU65584 UYQ65577:UYQ65584 VIM65577:VIM65584 VSI65577:VSI65584 WCE65577:WCE65584 WMA65577:WMA65584 WVW65577:WVW65584 O131113:O131120 JK131113:JK131120 TG131113:TG131120 ADC131113:ADC131120 AMY131113:AMY131120 AWU131113:AWU131120 BGQ131113:BGQ131120 BQM131113:BQM131120 CAI131113:CAI131120 CKE131113:CKE131120 CUA131113:CUA131120 DDW131113:DDW131120 DNS131113:DNS131120 DXO131113:DXO131120 EHK131113:EHK131120 ERG131113:ERG131120 FBC131113:FBC131120 FKY131113:FKY131120 FUU131113:FUU131120 GEQ131113:GEQ131120 GOM131113:GOM131120 GYI131113:GYI131120 HIE131113:HIE131120 HSA131113:HSA131120 IBW131113:IBW131120 ILS131113:ILS131120 IVO131113:IVO131120 JFK131113:JFK131120 JPG131113:JPG131120 JZC131113:JZC131120 KIY131113:KIY131120 KSU131113:KSU131120 LCQ131113:LCQ131120 LMM131113:LMM131120 LWI131113:LWI131120 MGE131113:MGE131120 MQA131113:MQA131120 MZW131113:MZW131120 NJS131113:NJS131120 NTO131113:NTO131120 ODK131113:ODK131120 ONG131113:ONG131120 OXC131113:OXC131120 PGY131113:PGY131120 PQU131113:PQU131120 QAQ131113:QAQ131120 QKM131113:QKM131120 QUI131113:QUI131120 REE131113:REE131120 ROA131113:ROA131120 RXW131113:RXW131120 SHS131113:SHS131120 SRO131113:SRO131120 TBK131113:TBK131120 TLG131113:TLG131120 TVC131113:TVC131120 UEY131113:UEY131120 UOU131113:UOU131120 UYQ131113:UYQ131120 VIM131113:VIM131120 VSI131113:VSI131120 WCE131113:WCE131120 WMA131113:WMA131120 WVW131113:WVW131120 O196649:O196656 JK196649:JK196656 TG196649:TG196656 ADC196649:ADC196656 AMY196649:AMY196656 AWU196649:AWU196656 BGQ196649:BGQ196656 BQM196649:BQM196656 CAI196649:CAI196656 CKE196649:CKE196656 CUA196649:CUA196656 DDW196649:DDW196656 DNS196649:DNS196656 DXO196649:DXO196656 EHK196649:EHK196656 ERG196649:ERG196656 FBC196649:FBC196656 FKY196649:FKY196656 FUU196649:FUU196656 GEQ196649:GEQ196656 GOM196649:GOM196656 GYI196649:GYI196656 HIE196649:HIE196656 HSA196649:HSA196656 IBW196649:IBW196656 ILS196649:ILS196656 IVO196649:IVO196656 JFK196649:JFK196656 JPG196649:JPG196656 JZC196649:JZC196656 KIY196649:KIY196656 KSU196649:KSU196656 LCQ196649:LCQ196656 LMM196649:LMM196656 LWI196649:LWI196656 MGE196649:MGE196656 MQA196649:MQA196656 MZW196649:MZW196656 NJS196649:NJS196656 NTO196649:NTO196656 ODK196649:ODK196656 ONG196649:ONG196656 OXC196649:OXC196656 PGY196649:PGY196656 PQU196649:PQU196656 QAQ196649:QAQ196656 QKM196649:QKM196656 QUI196649:QUI196656 REE196649:REE196656 ROA196649:ROA196656 RXW196649:RXW196656 SHS196649:SHS196656 SRO196649:SRO196656 TBK196649:TBK196656 TLG196649:TLG196656 TVC196649:TVC196656 UEY196649:UEY196656 UOU196649:UOU196656 UYQ196649:UYQ196656 VIM196649:VIM196656 VSI196649:VSI196656 WCE196649:WCE196656 WMA196649:WMA196656 WVW196649:WVW196656 O262185:O262192 JK262185:JK262192 TG262185:TG262192 ADC262185:ADC262192 AMY262185:AMY262192 AWU262185:AWU262192 BGQ262185:BGQ262192 BQM262185:BQM262192 CAI262185:CAI262192 CKE262185:CKE262192 CUA262185:CUA262192 DDW262185:DDW262192 DNS262185:DNS262192 DXO262185:DXO262192 EHK262185:EHK262192 ERG262185:ERG262192 FBC262185:FBC262192 FKY262185:FKY262192 FUU262185:FUU262192 GEQ262185:GEQ262192 GOM262185:GOM262192 GYI262185:GYI262192 HIE262185:HIE262192 HSA262185:HSA262192 IBW262185:IBW262192 ILS262185:ILS262192 IVO262185:IVO262192 JFK262185:JFK262192 JPG262185:JPG262192 JZC262185:JZC262192 KIY262185:KIY262192 KSU262185:KSU262192 LCQ262185:LCQ262192 LMM262185:LMM262192 LWI262185:LWI262192 MGE262185:MGE262192 MQA262185:MQA262192 MZW262185:MZW262192 NJS262185:NJS262192 NTO262185:NTO262192 ODK262185:ODK262192 ONG262185:ONG262192 OXC262185:OXC262192 PGY262185:PGY262192 PQU262185:PQU262192 QAQ262185:QAQ262192 QKM262185:QKM262192 QUI262185:QUI262192 REE262185:REE262192 ROA262185:ROA262192 RXW262185:RXW262192 SHS262185:SHS262192 SRO262185:SRO262192 TBK262185:TBK262192 TLG262185:TLG262192 TVC262185:TVC262192 UEY262185:UEY262192 UOU262185:UOU262192 UYQ262185:UYQ262192 VIM262185:VIM262192 VSI262185:VSI262192 WCE262185:WCE262192 WMA262185:WMA262192 WVW262185:WVW262192 O327721:O327728 JK327721:JK327728 TG327721:TG327728 ADC327721:ADC327728 AMY327721:AMY327728 AWU327721:AWU327728 BGQ327721:BGQ327728 BQM327721:BQM327728 CAI327721:CAI327728 CKE327721:CKE327728 CUA327721:CUA327728 DDW327721:DDW327728 DNS327721:DNS327728 DXO327721:DXO327728 EHK327721:EHK327728 ERG327721:ERG327728 FBC327721:FBC327728 FKY327721:FKY327728 FUU327721:FUU327728 GEQ327721:GEQ327728 GOM327721:GOM327728 GYI327721:GYI327728 HIE327721:HIE327728 HSA327721:HSA327728 IBW327721:IBW327728 ILS327721:ILS327728 IVO327721:IVO327728 JFK327721:JFK327728 JPG327721:JPG327728 JZC327721:JZC327728 KIY327721:KIY327728 KSU327721:KSU327728 LCQ327721:LCQ327728 LMM327721:LMM327728 LWI327721:LWI327728 MGE327721:MGE327728 MQA327721:MQA327728 MZW327721:MZW327728 NJS327721:NJS327728 NTO327721:NTO327728 ODK327721:ODK327728 ONG327721:ONG327728 OXC327721:OXC327728 PGY327721:PGY327728 PQU327721:PQU327728 QAQ327721:QAQ327728 QKM327721:QKM327728 QUI327721:QUI327728 REE327721:REE327728 ROA327721:ROA327728 RXW327721:RXW327728 SHS327721:SHS327728 SRO327721:SRO327728 TBK327721:TBK327728 TLG327721:TLG327728 TVC327721:TVC327728 UEY327721:UEY327728 UOU327721:UOU327728 UYQ327721:UYQ327728 VIM327721:VIM327728 VSI327721:VSI327728 WCE327721:WCE327728 WMA327721:WMA327728 WVW327721:WVW327728 O393257:O393264 JK393257:JK393264 TG393257:TG393264 ADC393257:ADC393264 AMY393257:AMY393264 AWU393257:AWU393264 BGQ393257:BGQ393264 BQM393257:BQM393264 CAI393257:CAI393264 CKE393257:CKE393264 CUA393257:CUA393264 DDW393257:DDW393264 DNS393257:DNS393264 DXO393257:DXO393264 EHK393257:EHK393264 ERG393257:ERG393264 FBC393257:FBC393264 FKY393257:FKY393264 FUU393257:FUU393264 GEQ393257:GEQ393264 GOM393257:GOM393264 GYI393257:GYI393264 HIE393257:HIE393264 HSA393257:HSA393264 IBW393257:IBW393264 ILS393257:ILS393264 IVO393257:IVO393264 JFK393257:JFK393264 JPG393257:JPG393264 JZC393257:JZC393264 KIY393257:KIY393264 KSU393257:KSU393264 LCQ393257:LCQ393264 LMM393257:LMM393264 LWI393257:LWI393264 MGE393257:MGE393264 MQA393257:MQA393264 MZW393257:MZW393264 NJS393257:NJS393264 NTO393257:NTO393264 ODK393257:ODK393264 ONG393257:ONG393264 OXC393257:OXC393264 PGY393257:PGY393264 PQU393257:PQU393264 QAQ393257:QAQ393264 QKM393257:QKM393264 QUI393257:QUI393264 REE393257:REE393264 ROA393257:ROA393264 RXW393257:RXW393264 SHS393257:SHS393264 SRO393257:SRO393264 TBK393257:TBK393264 TLG393257:TLG393264 TVC393257:TVC393264 UEY393257:UEY393264 UOU393257:UOU393264 UYQ393257:UYQ393264 VIM393257:VIM393264 VSI393257:VSI393264 WCE393257:WCE393264 WMA393257:WMA393264 WVW393257:WVW393264 O458793:O458800 JK458793:JK458800 TG458793:TG458800 ADC458793:ADC458800 AMY458793:AMY458800 AWU458793:AWU458800 BGQ458793:BGQ458800 BQM458793:BQM458800 CAI458793:CAI458800 CKE458793:CKE458800 CUA458793:CUA458800 DDW458793:DDW458800 DNS458793:DNS458800 DXO458793:DXO458800 EHK458793:EHK458800 ERG458793:ERG458800 FBC458793:FBC458800 FKY458793:FKY458800 FUU458793:FUU458800 GEQ458793:GEQ458800 GOM458793:GOM458800 GYI458793:GYI458800 HIE458793:HIE458800 HSA458793:HSA458800 IBW458793:IBW458800 ILS458793:ILS458800 IVO458793:IVO458800 JFK458793:JFK458800 JPG458793:JPG458800 JZC458793:JZC458800 KIY458793:KIY458800 KSU458793:KSU458800 LCQ458793:LCQ458800 LMM458793:LMM458800 LWI458793:LWI458800 MGE458793:MGE458800 MQA458793:MQA458800 MZW458793:MZW458800 NJS458793:NJS458800 NTO458793:NTO458800 ODK458793:ODK458800 ONG458793:ONG458800 OXC458793:OXC458800 PGY458793:PGY458800 PQU458793:PQU458800 QAQ458793:QAQ458800 QKM458793:QKM458800 QUI458793:QUI458800 REE458793:REE458800 ROA458793:ROA458800 RXW458793:RXW458800 SHS458793:SHS458800 SRO458793:SRO458800 TBK458793:TBK458800 TLG458793:TLG458800 TVC458793:TVC458800 UEY458793:UEY458800 UOU458793:UOU458800 UYQ458793:UYQ458800 VIM458793:VIM458800 VSI458793:VSI458800 WCE458793:WCE458800 WMA458793:WMA458800 WVW458793:WVW458800 O524329:O524336 JK524329:JK524336 TG524329:TG524336 ADC524329:ADC524336 AMY524329:AMY524336 AWU524329:AWU524336 BGQ524329:BGQ524336 BQM524329:BQM524336 CAI524329:CAI524336 CKE524329:CKE524336 CUA524329:CUA524336 DDW524329:DDW524336 DNS524329:DNS524336 DXO524329:DXO524336 EHK524329:EHK524336 ERG524329:ERG524336 FBC524329:FBC524336 FKY524329:FKY524336 FUU524329:FUU524336 GEQ524329:GEQ524336 GOM524329:GOM524336 GYI524329:GYI524336 HIE524329:HIE524336 HSA524329:HSA524336 IBW524329:IBW524336 ILS524329:ILS524336 IVO524329:IVO524336 JFK524329:JFK524336 JPG524329:JPG524336 JZC524329:JZC524336 KIY524329:KIY524336 KSU524329:KSU524336 LCQ524329:LCQ524336 LMM524329:LMM524336 LWI524329:LWI524336 MGE524329:MGE524336 MQA524329:MQA524336 MZW524329:MZW524336 NJS524329:NJS524336 NTO524329:NTO524336 ODK524329:ODK524336 ONG524329:ONG524336 OXC524329:OXC524336 PGY524329:PGY524336 PQU524329:PQU524336 QAQ524329:QAQ524336 QKM524329:QKM524336 QUI524329:QUI524336 REE524329:REE524336 ROA524329:ROA524336 RXW524329:RXW524336 SHS524329:SHS524336 SRO524329:SRO524336 TBK524329:TBK524336 TLG524329:TLG524336 TVC524329:TVC524336 UEY524329:UEY524336 UOU524329:UOU524336 UYQ524329:UYQ524336 VIM524329:VIM524336 VSI524329:VSI524336 WCE524329:WCE524336 WMA524329:WMA524336 WVW524329:WVW524336 O589865:O589872 JK589865:JK589872 TG589865:TG589872 ADC589865:ADC589872 AMY589865:AMY589872 AWU589865:AWU589872 BGQ589865:BGQ589872 BQM589865:BQM589872 CAI589865:CAI589872 CKE589865:CKE589872 CUA589865:CUA589872 DDW589865:DDW589872 DNS589865:DNS589872 DXO589865:DXO589872 EHK589865:EHK589872 ERG589865:ERG589872 FBC589865:FBC589872 FKY589865:FKY589872 FUU589865:FUU589872 GEQ589865:GEQ589872 GOM589865:GOM589872 GYI589865:GYI589872 HIE589865:HIE589872 HSA589865:HSA589872 IBW589865:IBW589872 ILS589865:ILS589872 IVO589865:IVO589872 JFK589865:JFK589872 JPG589865:JPG589872 JZC589865:JZC589872 KIY589865:KIY589872 KSU589865:KSU589872 LCQ589865:LCQ589872 LMM589865:LMM589872 LWI589865:LWI589872 MGE589865:MGE589872 MQA589865:MQA589872 MZW589865:MZW589872 NJS589865:NJS589872 NTO589865:NTO589872 ODK589865:ODK589872 ONG589865:ONG589872 OXC589865:OXC589872 PGY589865:PGY589872 PQU589865:PQU589872 QAQ589865:QAQ589872 QKM589865:QKM589872 QUI589865:QUI589872 REE589865:REE589872 ROA589865:ROA589872 RXW589865:RXW589872 SHS589865:SHS589872 SRO589865:SRO589872 TBK589865:TBK589872 TLG589865:TLG589872 TVC589865:TVC589872 UEY589865:UEY589872 UOU589865:UOU589872 UYQ589865:UYQ589872 VIM589865:VIM589872 VSI589865:VSI589872 WCE589865:WCE589872 WMA589865:WMA589872 WVW589865:WVW589872 O655401:O655408 JK655401:JK655408 TG655401:TG655408 ADC655401:ADC655408 AMY655401:AMY655408 AWU655401:AWU655408 BGQ655401:BGQ655408 BQM655401:BQM655408 CAI655401:CAI655408 CKE655401:CKE655408 CUA655401:CUA655408 DDW655401:DDW655408 DNS655401:DNS655408 DXO655401:DXO655408 EHK655401:EHK655408 ERG655401:ERG655408 FBC655401:FBC655408 FKY655401:FKY655408 FUU655401:FUU655408 GEQ655401:GEQ655408 GOM655401:GOM655408 GYI655401:GYI655408 HIE655401:HIE655408 HSA655401:HSA655408 IBW655401:IBW655408 ILS655401:ILS655408 IVO655401:IVO655408 JFK655401:JFK655408 JPG655401:JPG655408 JZC655401:JZC655408 KIY655401:KIY655408 KSU655401:KSU655408 LCQ655401:LCQ655408 LMM655401:LMM655408 LWI655401:LWI655408 MGE655401:MGE655408 MQA655401:MQA655408 MZW655401:MZW655408 NJS655401:NJS655408 NTO655401:NTO655408 ODK655401:ODK655408 ONG655401:ONG655408 OXC655401:OXC655408 PGY655401:PGY655408 PQU655401:PQU655408 QAQ655401:QAQ655408 QKM655401:QKM655408 QUI655401:QUI655408 REE655401:REE655408 ROA655401:ROA655408 RXW655401:RXW655408 SHS655401:SHS655408 SRO655401:SRO655408 TBK655401:TBK655408 TLG655401:TLG655408 TVC655401:TVC655408 UEY655401:UEY655408 UOU655401:UOU655408 UYQ655401:UYQ655408 VIM655401:VIM655408 VSI655401:VSI655408 WCE655401:WCE655408 WMA655401:WMA655408 WVW655401:WVW655408 O720937:O720944 JK720937:JK720944 TG720937:TG720944 ADC720937:ADC720944 AMY720937:AMY720944 AWU720937:AWU720944 BGQ720937:BGQ720944 BQM720937:BQM720944 CAI720937:CAI720944 CKE720937:CKE720944 CUA720937:CUA720944 DDW720937:DDW720944 DNS720937:DNS720944 DXO720937:DXO720944 EHK720937:EHK720944 ERG720937:ERG720944 FBC720937:FBC720944 FKY720937:FKY720944 FUU720937:FUU720944 GEQ720937:GEQ720944 GOM720937:GOM720944 GYI720937:GYI720944 HIE720937:HIE720944 HSA720937:HSA720944 IBW720937:IBW720944 ILS720937:ILS720944 IVO720937:IVO720944 JFK720937:JFK720944 JPG720937:JPG720944 JZC720937:JZC720944 KIY720937:KIY720944 KSU720937:KSU720944 LCQ720937:LCQ720944 LMM720937:LMM720944 LWI720937:LWI720944 MGE720937:MGE720944 MQA720937:MQA720944 MZW720937:MZW720944 NJS720937:NJS720944 NTO720937:NTO720944 ODK720937:ODK720944 ONG720937:ONG720944 OXC720937:OXC720944 PGY720937:PGY720944 PQU720937:PQU720944 QAQ720937:QAQ720944 QKM720937:QKM720944 QUI720937:QUI720944 REE720937:REE720944 ROA720937:ROA720944 RXW720937:RXW720944 SHS720937:SHS720944 SRO720937:SRO720944 TBK720937:TBK720944 TLG720937:TLG720944 TVC720937:TVC720944 UEY720937:UEY720944 UOU720937:UOU720944 UYQ720937:UYQ720944 VIM720937:VIM720944 VSI720937:VSI720944 WCE720937:WCE720944 WMA720937:WMA720944 WVW720937:WVW720944 O786473:O786480 JK786473:JK786480 TG786473:TG786480 ADC786473:ADC786480 AMY786473:AMY786480 AWU786473:AWU786480 BGQ786473:BGQ786480 BQM786473:BQM786480 CAI786473:CAI786480 CKE786473:CKE786480 CUA786473:CUA786480 DDW786473:DDW786480 DNS786473:DNS786480 DXO786473:DXO786480 EHK786473:EHK786480 ERG786473:ERG786480 FBC786473:FBC786480 FKY786473:FKY786480 FUU786473:FUU786480 GEQ786473:GEQ786480 GOM786473:GOM786480 GYI786473:GYI786480 HIE786473:HIE786480 HSA786473:HSA786480 IBW786473:IBW786480 ILS786473:ILS786480 IVO786473:IVO786480 JFK786473:JFK786480 JPG786473:JPG786480 JZC786473:JZC786480 KIY786473:KIY786480 KSU786473:KSU786480 LCQ786473:LCQ786480 LMM786473:LMM786480 LWI786473:LWI786480 MGE786473:MGE786480 MQA786473:MQA786480 MZW786473:MZW786480 NJS786473:NJS786480 NTO786473:NTO786480 ODK786473:ODK786480 ONG786473:ONG786480 OXC786473:OXC786480 PGY786473:PGY786480 PQU786473:PQU786480 QAQ786473:QAQ786480 QKM786473:QKM786480 QUI786473:QUI786480 REE786473:REE786480 ROA786473:ROA786480 RXW786473:RXW786480 SHS786473:SHS786480 SRO786473:SRO786480 TBK786473:TBK786480 TLG786473:TLG786480 TVC786473:TVC786480 UEY786473:UEY786480 UOU786473:UOU786480 UYQ786473:UYQ786480 VIM786473:VIM786480 VSI786473:VSI786480 WCE786473:WCE786480 WMA786473:WMA786480 WVW786473:WVW786480 O852009:O852016 JK852009:JK852016 TG852009:TG852016 ADC852009:ADC852016 AMY852009:AMY852016 AWU852009:AWU852016 BGQ852009:BGQ852016 BQM852009:BQM852016 CAI852009:CAI852016 CKE852009:CKE852016 CUA852009:CUA852016 DDW852009:DDW852016 DNS852009:DNS852016 DXO852009:DXO852016 EHK852009:EHK852016 ERG852009:ERG852016 FBC852009:FBC852016 FKY852009:FKY852016 FUU852009:FUU852016 GEQ852009:GEQ852016 GOM852009:GOM852016 GYI852009:GYI852016 HIE852009:HIE852016 HSA852009:HSA852016 IBW852009:IBW852016 ILS852009:ILS852016 IVO852009:IVO852016 JFK852009:JFK852016 JPG852009:JPG852016 JZC852009:JZC852016 KIY852009:KIY852016 KSU852009:KSU852016 LCQ852009:LCQ852016 LMM852009:LMM852016 LWI852009:LWI852016 MGE852009:MGE852016 MQA852009:MQA852016 MZW852009:MZW852016 NJS852009:NJS852016 NTO852009:NTO852016 ODK852009:ODK852016 ONG852009:ONG852016 OXC852009:OXC852016 PGY852009:PGY852016 PQU852009:PQU852016 QAQ852009:QAQ852016 QKM852009:QKM852016 QUI852009:QUI852016 REE852009:REE852016 ROA852009:ROA852016 RXW852009:RXW852016 SHS852009:SHS852016 SRO852009:SRO852016 TBK852009:TBK852016 TLG852009:TLG852016 TVC852009:TVC852016 UEY852009:UEY852016 UOU852009:UOU852016 UYQ852009:UYQ852016 VIM852009:VIM852016 VSI852009:VSI852016 WCE852009:WCE852016 WMA852009:WMA852016 WVW852009:WVW852016 O917545:O917552 JK917545:JK917552 TG917545:TG917552 ADC917545:ADC917552 AMY917545:AMY917552 AWU917545:AWU917552 BGQ917545:BGQ917552 BQM917545:BQM917552 CAI917545:CAI917552 CKE917545:CKE917552 CUA917545:CUA917552 DDW917545:DDW917552 DNS917545:DNS917552 DXO917545:DXO917552 EHK917545:EHK917552 ERG917545:ERG917552 FBC917545:FBC917552 FKY917545:FKY917552 FUU917545:FUU917552 GEQ917545:GEQ917552 GOM917545:GOM917552 GYI917545:GYI917552 HIE917545:HIE917552 HSA917545:HSA917552 IBW917545:IBW917552 ILS917545:ILS917552 IVO917545:IVO917552 JFK917545:JFK917552 JPG917545:JPG917552 JZC917545:JZC917552 KIY917545:KIY917552 KSU917545:KSU917552 LCQ917545:LCQ917552 LMM917545:LMM917552 LWI917545:LWI917552 MGE917545:MGE917552 MQA917545:MQA917552 MZW917545:MZW917552 NJS917545:NJS917552 NTO917545:NTO917552 ODK917545:ODK917552 ONG917545:ONG917552 OXC917545:OXC917552 PGY917545:PGY917552 PQU917545:PQU917552 QAQ917545:QAQ917552 QKM917545:QKM917552 QUI917545:QUI917552 REE917545:REE917552 ROA917545:ROA917552 RXW917545:RXW917552 SHS917545:SHS917552 SRO917545:SRO917552 TBK917545:TBK917552 TLG917545:TLG917552 TVC917545:TVC917552 UEY917545:UEY917552 UOU917545:UOU917552 UYQ917545:UYQ917552 VIM917545:VIM917552 VSI917545:VSI917552 WCE917545:WCE917552 WMA917545:WMA917552 WVW917545:WVW917552 O983081:O983088 JK983081:JK983088 TG983081:TG983088 ADC983081:ADC983088 AMY983081:AMY983088 AWU983081:AWU983088 BGQ983081:BGQ983088 BQM983081:BQM983088 CAI983081:CAI983088 CKE983081:CKE983088 CUA983081:CUA983088 DDW983081:DDW983088 DNS983081:DNS983088 DXO983081:DXO983088 EHK983081:EHK983088 ERG983081:ERG983088 FBC983081:FBC983088 FKY983081:FKY983088 FUU983081:FUU983088 GEQ983081:GEQ983088 GOM983081:GOM983088 GYI983081:GYI983088 HIE983081:HIE983088 HSA983081:HSA983088 IBW983081:IBW983088 ILS983081:ILS983088 IVO983081:IVO983088 JFK983081:JFK983088 JPG983081:JPG983088 JZC983081:JZC983088 KIY983081:KIY983088 KSU983081:KSU983088 LCQ983081:LCQ983088 LMM983081:LMM983088 LWI983081:LWI983088 MGE983081:MGE983088 MQA983081:MQA983088 MZW983081:MZW983088 NJS983081:NJS983088 NTO983081:NTO983088 ODK983081:ODK983088 ONG983081:ONG983088 OXC983081:OXC983088 PGY983081:PGY983088 PQU983081:PQU983088 QAQ983081:QAQ983088 QKM983081:QKM983088 QUI983081:QUI983088 REE983081:REE983088 ROA983081:ROA983088 RXW983081:RXW983088 SHS983081:SHS983088 SRO983081:SRO983088 TBK983081:TBK983088 TLG983081:TLG983088 TVC983081:TVC983088 UEY983081:UEY983088 UOU983081:UOU983088 UYQ983081:UYQ983088 VIM983081:VIM983088 VSI983081:VSI983088 WCE983081:WCE983088 WMA983081:WMA983088 WVW983081:WVW983088">
      <formula1>hidden3</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23:K30 JG23:JG30 TC23:TC30 ACY23:ACY30 AMU23:AMU30 AWQ23:AWQ30 BGM23:BGM30 BQI23:BQI30 CAE23:CAE30 CKA23:CKA30 CTW23:CTW30 DDS23:DDS30 DNO23:DNO30 DXK23:DXK30 EHG23:EHG30 ERC23:ERC30 FAY23:FAY30 FKU23:FKU30 FUQ23:FUQ30 GEM23:GEM30 GOI23:GOI30 GYE23:GYE30 HIA23:HIA30 HRW23:HRW30 IBS23:IBS30 ILO23:ILO30 IVK23:IVK30 JFG23:JFG30 JPC23:JPC30 JYY23:JYY30 KIU23:KIU30 KSQ23:KSQ30 LCM23:LCM30 LMI23:LMI30 LWE23:LWE30 MGA23:MGA30 MPW23:MPW30 MZS23:MZS30 NJO23:NJO30 NTK23:NTK30 ODG23:ODG30 ONC23:ONC30 OWY23:OWY30 PGU23:PGU30 PQQ23:PQQ30 QAM23:QAM30 QKI23:QKI30 QUE23:QUE30 REA23:REA30 RNW23:RNW30 RXS23:RXS30 SHO23:SHO30 SRK23:SRK30 TBG23:TBG30 TLC23:TLC30 TUY23:TUY30 UEU23:UEU30 UOQ23:UOQ30 UYM23:UYM30 VII23:VII30 VSE23:VSE30 WCA23:WCA30 WLW23:WLW30 WVS23:WVS30 K65559:K65566 JG65559:JG65566 TC65559:TC65566 ACY65559:ACY65566 AMU65559:AMU65566 AWQ65559:AWQ65566 BGM65559:BGM65566 BQI65559:BQI65566 CAE65559:CAE65566 CKA65559:CKA65566 CTW65559:CTW65566 DDS65559:DDS65566 DNO65559:DNO65566 DXK65559:DXK65566 EHG65559:EHG65566 ERC65559:ERC65566 FAY65559:FAY65566 FKU65559:FKU65566 FUQ65559:FUQ65566 GEM65559:GEM65566 GOI65559:GOI65566 GYE65559:GYE65566 HIA65559:HIA65566 HRW65559:HRW65566 IBS65559:IBS65566 ILO65559:ILO65566 IVK65559:IVK65566 JFG65559:JFG65566 JPC65559:JPC65566 JYY65559:JYY65566 KIU65559:KIU65566 KSQ65559:KSQ65566 LCM65559:LCM65566 LMI65559:LMI65566 LWE65559:LWE65566 MGA65559:MGA65566 MPW65559:MPW65566 MZS65559:MZS65566 NJO65559:NJO65566 NTK65559:NTK65566 ODG65559:ODG65566 ONC65559:ONC65566 OWY65559:OWY65566 PGU65559:PGU65566 PQQ65559:PQQ65566 QAM65559:QAM65566 QKI65559:QKI65566 QUE65559:QUE65566 REA65559:REA65566 RNW65559:RNW65566 RXS65559:RXS65566 SHO65559:SHO65566 SRK65559:SRK65566 TBG65559:TBG65566 TLC65559:TLC65566 TUY65559:TUY65566 UEU65559:UEU65566 UOQ65559:UOQ65566 UYM65559:UYM65566 VII65559:VII65566 VSE65559:VSE65566 WCA65559:WCA65566 WLW65559:WLW65566 WVS65559:WVS65566 K131095:K131102 JG131095:JG131102 TC131095:TC131102 ACY131095:ACY131102 AMU131095:AMU131102 AWQ131095:AWQ131102 BGM131095:BGM131102 BQI131095:BQI131102 CAE131095:CAE131102 CKA131095:CKA131102 CTW131095:CTW131102 DDS131095:DDS131102 DNO131095:DNO131102 DXK131095:DXK131102 EHG131095:EHG131102 ERC131095:ERC131102 FAY131095:FAY131102 FKU131095:FKU131102 FUQ131095:FUQ131102 GEM131095:GEM131102 GOI131095:GOI131102 GYE131095:GYE131102 HIA131095:HIA131102 HRW131095:HRW131102 IBS131095:IBS131102 ILO131095:ILO131102 IVK131095:IVK131102 JFG131095:JFG131102 JPC131095:JPC131102 JYY131095:JYY131102 KIU131095:KIU131102 KSQ131095:KSQ131102 LCM131095:LCM131102 LMI131095:LMI131102 LWE131095:LWE131102 MGA131095:MGA131102 MPW131095:MPW131102 MZS131095:MZS131102 NJO131095:NJO131102 NTK131095:NTK131102 ODG131095:ODG131102 ONC131095:ONC131102 OWY131095:OWY131102 PGU131095:PGU131102 PQQ131095:PQQ131102 QAM131095:QAM131102 QKI131095:QKI131102 QUE131095:QUE131102 REA131095:REA131102 RNW131095:RNW131102 RXS131095:RXS131102 SHO131095:SHO131102 SRK131095:SRK131102 TBG131095:TBG131102 TLC131095:TLC131102 TUY131095:TUY131102 UEU131095:UEU131102 UOQ131095:UOQ131102 UYM131095:UYM131102 VII131095:VII131102 VSE131095:VSE131102 WCA131095:WCA131102 WLW131095:WLW131102 WVS131095:WVS131102 K196631:K196638 JG196631:JG196638 TC196631:TC196638 ACY196631:ACY196638 AMU196631:AMU196638 AWQ196631:AWQ196638 BGM196631:BGM196638 BQI196631:BQI196638 CAE196631:CAE196638 CKA196631:CKA196638 CTW196631:CTW196638 DDS196631:DDS196638 DNO196631:DNO196638 DXK196631:DXK196638 EHG196631:EHG196638 ERC196631:ERC196638 FAY196631:FAY196638 FKU196631:FKU196638 FUQ196631:FUQ196638 GEM196631:GEM196638 GOI196631:GOI196638 GYE196631:GYE196638 HIA196631:HIA196638 HRW196631:HRW196638 IBS196631:IBS196638 ILO196631:ILO196638 IVK196631:IVK196638 JFG196631:JFG196638 JPC196631:JPC196638 JYY196631:JYY196638 KIU196631:KIU196638 KSQ196631:KSQ196638 LCM196631:LCM196638 LMI196631:LMI196638 LWE196631:LWE196638 MGA196631:MGA196638 MPW196631:MPW196638 MZS196631:MZS196638 NJO196631:NJO196638 NTK196631:NTK196638 ODG196631:ODG196638 ONC196631:ONC196638 OWY196631:OWY196638 PGU196631:PGU196638 PQQ196631:PQQ196638 QAM196631:QAM196638 QKI196631:QKI196638 QUE196631:QUE196638 REA196631:REA196638 RNW196631:RNW196638 RXS196631:RXS196638 SHO196631:SHO196638 SRK196631:SRK196638 TBG196631:TBG196638 TLC196631:TLC196638 TUY196631:TUY196638 UEU196631:UEU196638 UOQ196631:UOQ196638 UYM196631:UYM196638 VII196631:VII196638 VSE196631:VSE196638 WCA196631:WCA196638 WLW196631:WLW196638 WVS196631:WVS196638 K262167:K262174 JG262167:JG262174 TC262167:TC262174 ACY262167:ACY262174 AMU262167:AMU262174 AWQ262167:AWQ262174 BGM262167:BGM262174 BQI262167:BQI262174 CAE262167:CAE262174 CKA262167:CKA262174 CTW262167:CTW262174 DDS262167:DDS262174 DNO262167:DNO262174 DXK262167:DXK262174 EHG262167:EHG262174 ERC262167:ERC262174 FAY262167:FAY262174 FKU262167:FKU262174 FUQ262167:FUQ262174 GEM262167:GEM262174 GOI262167:GOI262174 GYE262167:GYE262174 HIA262167:HIA262174 HRW262167:HRW262174 IBS262167:IBS262174 ILO262167:ILO262174 IVK262167:IVK262174 JFG262167:JFG262174 JPC262167:JPC262174 JYY262167:JYY262174 KIU262167:KIU262174 KSQ262167:KSQ262174 LCM262167:LCM262174 LMI262167:LMI262174 LWE262167:LWE262174 MGA262167:MGA262174 MPW262167:MPW262174 MZS262167:MZS262174 NJO262167:NJO262174 NTK262167:NTK262174 ODG262167:ODG262174 ONC262167:ONC262174 OWY262167:OWY262174 PGU262167:PGU262174 PQQ262167:PQQ262174 QAM262167:QAM262174 QKI262167:QKI262174 QUE262167:QUE262174 REA262167:REA262174 RNW262167:RNW262174 RXS262167:RXS262174 SHO262167:SHO262174 SRK262167:SRK262174 TBG262167:TBG262174 TLC262167:TLC262174 TUY262167:TUY262174 UEU262167:UEU262174 UOQ262167:UOQ262174 UYM262167:UYM262174 VII262167:VII262174 VSE262167:VSE262174 WCA262167:WCA262174 WLW262167:WLW262174 WVS262167:WVS262174 K327703:K327710 JG327703:JG327710 TC327703:TC327710 ACY327703:ACY327710 AMU327703:AMU327710 AWQ327703:AWQ327710 BGM327703:BGM327710 BQI327703:BQI327710 CAE327703:CAE327710 CKA327703:CKA327710 CTW327703:CTW327710 DDS327703:DDS327710 DNO327703:DNO327710 DXK327703:DXK327710 EHG327703:EHG327710 ERC327703:ERC327710 FAY327703:FAY327710 FKU327703:FKU327710 FUQ327703:FUQ327710 GEM327703:GEM327710 GOI327703:GOI327710 GYE327703:GYE327710 HIA327703:HIA327710 HRW327703:HRW327710 IBS327703:IBS327710 ILO327703:ILO327710 IVK327703:IVK327710 JFG327703:JFG327710 JPC327703:JPC327710 JYY327703:JYY327710 KIU327703:KIU327710 KSQ327703:KSQ327710 LCM327703:LCM327710 LMI327703:LMI327710 LWE327703:LWE327710 MGA327703:MGA327710 MPW327703:MPW327710 MZS327703:MZS327710 NJO327703:NJO327710 NTK327703:NTK327710 ODG327703:ODG327710 ONC327703:ONC327710 OWY327703:OWY327710 PGU327703:PGU327710 PQQ327703:PQQ327710 QAM327703:QAM327710 QKI327703:QKI327710 QUE327703:QUE327710 REA327703:REA327710 RNW327703:RNW327710 RXS327703:RXS327710 SHO327703:SHO327710 SRK327703:SRK327710 TBG327703:TBG327710 TLC327703:TLC327710 TUY327703:TUY327710 UEU327703:UEU327710 UOQ327703:UOQ327710 UYM327703:UYM327710 VII327703:VII327710 VSE327703:VSE327710 WCA327703:WCA327710 WLW327703:WLW327710 WVS327703:WVS327710 K393239:K393246 JG393239:JG393246 TC393239:TC393246 ACY393239:ACY393246 AMU393239:AMU393246 AWQ393239:AWQ393246 BGM393239:BGM393246 BQI393239:BQI393246 CAE393239:CAE393246 CKA393239:CKA393246 CTW393239:CTW393246 DDS393239:DDS393246 DNO393239:DNO393246 DXK393239:DXK393246 EHG393239:EHG393246 ERC393239:ERC393246 FAY393239:FAY393246 FKU393239:FKU393246 FUQ393239:FUQ393246 GEM393239:GEM393246 GOI393239:GOI393246 GYE393239:GYE393246 HIA393239:HIA393246 HRW393239:HRW393246 IBS393239:IBS393246 ILO393239:ILO393246 IVK393239:IVK393246 JFG393239:JFG393246 JPC393239:JPC393246 JYY393239:JYY393246 KIU393239:KIU393246 KSQ393239:KSQ393246 LCM393239:LCM393246 LMI393239:LMI393246 LWE393239:LWE393246 MGA393239:MGA393246 MPW393239:MPW393246 MZS393239:MZS393246 NJO393239:NJO393246 NTK393239:NTK393246 ODG393239:ODG393246 ONC393239:ONC393246 OWY393239:OWY393246 PGU393239:PGU393246 PQQ393239:PQQ393246 QAM393239:QAM393246 QKI393239:QKI393246 QUE393239:QUE393246 REA393239:REA393246 RNW393239:RNW393246 RXS393239:RXS393246 SHO393239:SHO393246 SRK393239:SRK393246 TBG393239:TBG393246 TLC393239:TLC393246 TUY393239:TUY393246 UEU393239:UEU393246 UOQ393239:UOQ393246 UYM393239:UYM393246 VII393239:VII393246 VSE393239:VSE393246 WCA393239:WCA393246 WLW393239:WLW393246 WVS393239:WVS393246 K458775:K458782 JG458775:JG458782 TC458775:TC458782 ACY458775:ACY458782 AMU458775:AMU458782 AWQ458775:AWQ458782 BGM458775:BGM458782 BQI458775:BQI458782 CAE458775:CAE458782 CKA458775:CKA458782 CTW458775:CTW458782 DDS458775:DDS458782 DNO458775:DNO458782 DXK458775:DXK458782 EHG458775:EHG458782 ERC458775:ERC458782 FAY458775:FAY458782 FKU458775:FKU458782 FUQ458775:FUQ458782 GEM458775:GEM458782 GOI458775:GOI458782 GYE458775:GYE458782 HIA458775:HIA458782 HRW458775:HRW458782 IBS458775:IBS458782 ILO458775:ILO458782 IVK458775:IVK458782 JFG458775:JFG458782 JPC458775:JPC458782 JYY458775:JYY458782 KIU458775:KIU458782 KSQ458775:KSQ458782 LCM458775:LCM458782 LMI458775:LMI458782 LWE458775:LWE458782 MGA458775:MGA458782 MPW458775:MPW458782 MZS458775:MZS458782 NJO458775:NJO458782 NTK458775:NTK458782 ODG458775:ODG458782 ONC458775:ONC458782 OWY458775:OWY458782 PGU458775:PGU458782 PQQ458775:PQQ458782 QAM458775:QAM458782 QKI458775:QKI458782 QUE458775:QUE458782 REA458775:REA458782 RNW458775:RNW458782 RXS458775:RXS458782 SHO458775:SHO458782 SRK458775:SRK458782 TBG458775:TBG458782 TLC458775:TLC458782 TUY458775:TUY458782 UEU458775:UEU458782 UOQ458775:UOQ458782 UYM458775:UYM458782 VII458775:VII458782 VSE458775:VSE458782 WCA458775:WCA458782 WLW458775:WLW458782 WVS458775:WVS458782 K524311:K524318 JG524311:JG524318 TC524311:TC524318 ACY524311:ACY524318 AMU524311:AMU524318 AWQ524311:AWQ524318 BGM524311:BGM524318 BQI524311:BQI524318 CAE524311:CAE524318 CKA524311:CKA524318 CTW524311:CTW524318 DDS524311:DDS524318 DNO524311:DNO524318 DXK524311:DXK524318 EHG524311:EHG524318 ERC524311:ERC524318 FAY524311:FAY524318 FKU524311:FKU524318 FUQ524311:FUQ524318 GEM524311:GEM524318 GOI524311:GOI524318 GYE524311:GYE524318 HIA524311:HIA524318 HRW524311:HRW524318 IBS524311:IBS524318 ILO524311:ILO524318 IVK524311:IVK524318 JFG524311:JFG524318 JPC524311:JPC524318 JYY524311:JYY524318 KIU524311:KIU524318 KSQ524311:KSQ524318 LCM524311:LCM524318 LMI524311:LMI524318 LWE524311:LWE524318 MGA524311:MGA524318 MPW524311:MPW524318 MZS524311:MZS524318 NJO524311:NJO524318 NTK524311:NTK524318 ODG524311:ODG524318 ONC524311:ONC524318 OWY524311:OWY524318 PGU524311:PGU524318 PQQ524311:PQQ524318 QAM524311:QAM524318 QKI524311:QKI524318 QUE524311:QUE524318 REA524311:REA524318 RNW524311:RNW524318 RXS524311:RXS524318 SHO524311:SHO524318 SRK524311:SRK524318 TBG524311:TBG524318 TLC524311:TLC524318 TUY524311:TUY524318 UEU524311:UEU524318 UOQ524311:UOQ524318 UYM524311:UYM524318 VII524311:VII524318 VSE524311:VSE524318 WCA524311:WCA524318 WLW524311:WLW524318 WVS524311:WVS524318 K589847:K589854 JG589847:JG589854 TC589847:TC589854 ACY589847:ACY589854 AMU589847:AMU589854 AWQ589847:AWQ589854 BGM589847:BGM589854 BQI589847:BQI589854 CAE589847:CAE589854 CKA589847:CKA589854 CTW589847:CTW589854 DDS589847:DDS589854 DNO589847:DNO589854 DXK589847:DXK589854 EHG589847:EHG589854 ERC589847:ERC589854 FAY589847:FAY589854 FKU589847:FKU589854 FUQ589847:FUQ589854 GEM589847:GEM589854 GOI589847:GOI589854 GYE589847:GYE589854 HIA589847:HIA589854 HRW589847:HRW589854 IBS589847:IBS589854 ILO589847:ILO589854 IVK589847:IVK589854 JFG589847:JFG589854 JPC589847:JPC589854 JYY589847:JYY589854 KIU589847:KIU589854 KSQ589847:KSQ589854 LCM589847:LCM589854 LMI589847:LMI589854 LWE589847:LWE589854 MGA589847:MGA589854 MPW589847:MPW589854 MZS589847:MZS589854 NJO589847:NJO589854 NTK589847:NTK589854 ODG589847:ODG589854 ONC589847:ONC589854 OWY589847:OWY589854 PGU589847:PGU589854 PQQ589847:PQQ589854 QAM589847:QAM589854 QKI589847:QKI589854 QUE589847:QUE589854 REA589847:REA589854 RNW589847:RNW589854 RXS589847:RXS589854 SHO589847:SHO589854 SRK589847:SRK589854 TBG589847:TBG589854 TLC589847:TLC589854 TUY589847:TUY589854 UEU589847:UEU589854 UOQ589847:UOQ589854 UYM589847:UYM589854 VII589847:VII589854 VSE589847:VSE589854 WCA589847:WCA589854 WLW589847:WLW589854 WVS589847:WVS589854 K655383:K655390 JG655383:JG655390 TC655383:TC655390 ACY655383:ACY655390 AMU655383:AMU655390 AWQ655383:AWQ655390 BGM655383:BGM655390 BQI655383:BQI655390 CAE655383:CAE655390 CKA655383:CKA655390 CTW655383:CTW655390 DDS655383:DDS655390 DNO655383:DNO655390 DXK655383:DXK655390 EHG655383:EHG655390 ERC655383:ERC655390 FAY655383:FAY655390 FKU655383:FKU655390 FUQ655383:FUQ655390 GEM655383:GEM655390 GOI655383:GOI655390 GYE655383:GYE655390 HIA655383:HIA655390 HRW655383:HRW655390 IBS655383:IBS655390 ILO655383:ILO655390 IVK655383:IVK655390 JFG655383:JFG655390 JPC655383:JPC655390 JYY655383:JYY655390 KIU655383:KIU655390 KSQ655383:KSQ655390 LCM655383:LCM655390 LMI655383:LMI655390 LWE655383:LWE655390 MGA655383:MGA655390 MPW655383:MPW655390 MZS655383:MZS655390 NJO655383:NJO655390 NTK655383:NTK655390 ODG655383:ODG655390 ONC655383:ONC655390 OWY655383:OWY655390 PGU655383:PGU655390 PQQ655383:PQQ655390 QAM655383:QAM655390 QKI655383:QKI655390 QUE655383:QUE655390 REA655383:REA655390 RNW655383:RNW655390 RXS655383:RXS655390 SHO655383:SHO655390 SRK655383:SRK655390 TBG655383:TBG655390 TLC655383:TLC655390 TUY655383:TUY655390 UEU655383:UEU655390 UOQ655383:UOQ655390 UYM655383:UYM655390 VII655383:VII655390 VSE655383:VSE655390 WCA655383:WCA655390 WLW655383:WLW655390 WVS655383:WVS655390 K720919:K720926 JG720919:JG720926 TC720919:TC720926 ACY720919:ACY720926 AMU720919:AMU720926 AWQ720919:AWQ720926 BGM720919:BGM720926 BQI720919:BQI720926 CAE720919:CAE720926 CKA720919:CKA720926 CTW720919:CTW720926 DDS720919:DDS720926 DNO720919:DNO720926 DXK720919:DXK720926 EHG720919:EHG720926 ERC720919:ERC720926 FAY720919:FAY720926 FKU720919:FKU720926 FUQ720919:FUQ720926 GEM720919:GEM720926 GOI720919:GOI720926 GYE720919:GYE720926 HIA720919:HIA720926 HRW720919:HRW720926 IBS720919:IBS720926 ILO720919:ILO720926 IVK720919:IVK720926 JFG720919:JFG720926 JPC720919:JPC720926 JYY720919:JYY720926 KIU720919:KIU720926 KSQ720919:KSQ720926 LCM720919:LCM720926 LMI720919:LMI720926 LWE720919:LWE720926 MGA720919:MGA720926 MPW720919:MPW720926 MZS720919:MZS720926 NJO720919:NJO720926 NTK720919:NTK720926 ODG720919:ODG720926 ONC720919:ONC720926 OWY720919:OWY720926 PGU720919:PGU720926 PQQ720919:PQQ720926 QAM720919:QAM720926 QKI720919:QKI720926 QUE720919:QUE720926 REA720919:REA720926 RNW720919:RNW720926 RXS720919:RXS720926 SHO720919:SHO720926 SRK720919:SRK720926 TBG720919:TBG720926 TLC720919:TLC720926 TUY720919:TUY720926 UEU720919:UEU720926 UOQ720919:UOQ720926 UYM720919:UYM720926 VII720919:VII720926 VSE720919:VSE720926 WCA720919:WCA720926 WLW720919:WLW720926 WVS720919:WVS720926 K786455:K786462 JG786455:JG786462 TC786455:TC786462 ACY786455:ACY786462 AMU786455:AMU786462 AWQ786455:AWQ786462 BGM786455:BGM786462 BQI786455:BQI786462 CAE786455:CAE786462 CKA786455:CKA786462 CTW786455:CTW786462 DDS786455:DDS786462 DNO786455:DNO786462 DXK786455:DXK786462 EHG786455:EHG786462 ERC786455:ERC786462 FAY786455:FAY786462 FKU786455:FKU786462 FUQ786455:FUQ786462 GEM786455:GEM786462 GOI786455:GOI786462 GYE786455:GYE786462 HIA786455:HIA786462 HRW786455:HRW786462 IBS786455:IBS786462 ILO786455:ILO786462 IVK786455:IVK786462 JFG786455:JFG786462 JPC786455:JPC786462 JYY786455:JYY786462 KIU786455:KIU786462 KSQ786455:KSQ786462 LCM786455:LCM786462 LMI786455:LMI786462 LWE786455:LWE786462 MGA786455:MGA786462 MPW786455:MPW786462 MZS786455:MZS786462 NJO786455:NJO786462 NTK786455:NTK786462 ODG786455:ODG786462 ONC786455:ONC786462 OWY786455:OWY786462 PGU786455:PGU786462 PQQ786455:PQQ786462 QAM786455:QAM786462 QKI786455:QKI786462 QUE786455:QUE786462 REA786455:REA786462 RNW786455:RNW786462 RXS786455:RXS786462 SHO786455:SHO786462 SRK786455:SRK786462 TBG786455:TBG786462 TLC786455:TLC786462 TUY786455:TUY786462 UEU786455:UEU786462 UOQ786455:UOQ786462 UYM786455:UYM786462 VII786455:VII786462 VSE786455:VSE786462 WCA786455:WCA786462 WLW786455:WLW786462 WVS786455:WVS786462 K851991:K851998 JG851991:JG851998 TC851991:TC851998 ACY851991:ACY851998 AMU851991:AMU851998 AWQ851991:AWQ851998 BGM851991:BGM851998 BQI851991:BQI851998 CAE851991:CAE851998 CKA851991:CKA851998 CTW851991:CTW851998 DDS851991:DDS851998 DNO851991:DNO851998 DXK851991:DXK851998 EHG851991:EHG851998 ERC851991:ERC851998 FAY851991:FAY851998 FKU851991:FKU851998 FUQ851991:FUQ851998 GEM851991:GEM851998 GOI851991:GOI851998 GYE851991:GYE851998 HIA851991:HIA851998 HRW851991:HRW851998 IBS851991:IBS851998 ILO851991:ILO851998 IVK851991:IVK851998 JFG851991:JFG851998 JPC851991:JPC851998 JYY851991:JYY851998 KIU851991:KIU851998 KSQ851991:KSQ851998 LCM851991:LCM851998 LMI851991:LMI851998 LWE851991:LWE851998 MGA851991:MGA851998 MPW851991:MPW851998 MZS851991:MZS851998 NJO851991:NJO851998 NTK851991:NTK851998 ODG851991:ODG851998 ONC851991:ONC851998 OWY851991:OWY851998 PGU851991:PGU851998 PQQ851991:PQQ851998 QAM851991:QAM851998 QKI851991:QKI851998 QUE851991:QUE851998 REA851991:REA851998 RNW851991:RNW851998 RXS851991:RXS851998 SHO851991:SHO851998 SRK851991:SRK851998 TBG851991:TBG851998 TLC851991:TLC851998 TUY851991:TUY851998 UEU851991:UEU851998 UOQ851991:UOQ851998 UYM851991:UYM851998 VII851991:VII851998 VSE851991:VSE851998 WCA851991:WCA851998 WLW851991:WLW851998 WVS851991:WVS851998 K917527:K917534 JG917527:JG917534 TC917527:TC917534 ACY917527:ACY917534 AMU917527:AMU917534 AWQ917527:AWQ917534 BGM917527:BGM917534 BQI917527:BQI917534 CAE917527:CAE917534 CKA917527:CKA917534 CTW917527:CTW917534 DDS917527:DDS917534 DNO917527:DNO917534 DXK917527:DXK917534 EHG917527:EHG917534 ERC917527:ERC917534 FAY917527:FAY917534 FKU917527:FKU917534 FUQ917527:FUQ917534 GEM917527:GEM917534 GOI917527:GOI917534 GYE917527:GYE917534 HIA917527:HIA917534 HRW917527:HRW917534 IBS917527:IBS917534 ILO917527:ILO917534 IVK917527:IVK917534 JFG917527:JFG917534 JPC917527:JPC917534 JYY917527:JYY917534 KIU917527:KIU917534 KSQ917527:KSQ917534 LCM917527:LCM917534 LMI917527:LMI917534 LWE917527:LWE917534 MGA917527:MGA917534 MPW917527:MPW917534 MZS917527:MZS917534 NJO917527:NJO917534 NTK917527:NTK917534 ODG917527:ODG917534 ONC917527:ONC917534 OWY917527:OWY917534 PGU917527:PGU917534 PQQ917527:PQQ917534 QAM917527:QAM917534 QKI917527:QKI917534 QUE917527:QUE917534 REA917527:REA917534 RNW917527:RNW917534 RXS917527:RXS917534 SHO917527:SHO917534 SRK917527:SRK917534 TBG917527:TBG917534 TLC917527:TLC917534 TUY917527:TUY917534 UEU917527:UEU917534 UOQ917527:UOQ917534 UYM917527:UYM917534 VII917527:VII917534 VSE917527:VSE917534 WCA917527:WCA917534 WLW917527:WLW917534 WVS917527:WVS917534 K983063:K983070 JG983063:JG983070 TC983063:TC983070 ACY983063:ACY983070 AMU983063:AMU983070 AWQ983063:AWQ983070 BGM983063:BGM983070 BQI983063:BQI983070 CAE983063:CAE983070 CKA983063:CKA983070 CTW983063:CTW983070 DDS983063:DDS983070 DNO983063:DNO983070 DXK983063:DXK983070 EHG983063:EHG983070 ERC983063:ERC983070 FAY983063:FAY983070 FKU983063:FKU983070 FUQ983063:FUQ983070 GEM983063:GEM983070 GOI983063:GOI983070 GYE983063:GYE983070 HIA983063:HIA983070 HRW983063:HRW983070 IBS983063:IBS983070 ILO983063:ILO983070 IVK983063:IVK983070 JFG983063:JFG983070 JPC983063:JPC983070 JYY983063:JYY983070 KIU983063:KIU983070 KSQ983063:KSQ983070 LCM983063:LCM983070 LMI983063:LMI983070 LWE983063:LWE983070 MGA983063:MGA983070 MPW983063:MPW983070 MZS983063:MZS983070 NJO983063:NJO983070 NTK983063:NTK983070 ODG983063:ODG983070 ONC983063:ONC983070 OWY983063:OWY983070 PGU983063:PGU983070 PQQ983063:PQQ983070 QAM983063:QAM983070 QKI983063:QKI983070 QUE983063:QUE983070 REA983063:REA983070 RNW983063:RNW983070 RXS983063:RXS983070 SHO983063:SHO983070 SRK983063:SRK983070 TBG983063:TBG983070 TLC983063:TLC983070 TUY983063:TUY983070 UEU983063:UEU983070 UOQ983063:UOQ983070 UYM983063:UYM983070 VII983063:VII983070 VSE983063:VSE983070 WCA983063:WCA983070 WLW983063:WLW983070 WVS983063:WVS983070 K32:K39 JG32:JG39 TC32:TC39 ACY32:ACY39 AMU32:AMU39 AWQ32:AWQ39 BGM32:BGM39 BQI32:BQI39 CAE32:CAE39 CKA32:CKA39 CTW32:CTW39 DDS32:DDS39 DNO32:DNO39 DXK32:DXK39 EHG32:EHG39 ERC32:ERC39 FAY32:FAY39 FKU32:FKU39 FUQ32:FUQ39 GEM32:GEM39 GOI32:GOI39 GYE32:GYE39 HIA32:HIA39 HRW32:HRW39 IBS32:IBS39 ILO32:ILO39 IVK32:IVK39 JFG32:JFG39 JPC32:JPC39 JYY32:JYY39 KIU32:KIU39 KSQ32:KSQ39 LCM32:LCM39 LMI32:LMI39 LWE32:LWE39 MGA32:MGA39 MPW32:MPW39 MZS32:MZS39 NJO32:NJO39 NTK32:NTK39 ODG32:ODG39 ONC32:ONC39 OWY32:OWY39 PGU32:PGU39 PQQ32:PQQ39 QAM32:QAM39 QKI32:QKI39 QUE32:QUE39 REA32:REA39 RNW32:RNW39 RXS32:RXS39 SHO32:SHO39 SRK32:SRK39 TBG32:TBG39 TLC32:TLC39 TUY32:TUY39 UEU32:UEU39 UOQ32:UOQ39 UYM32:UYM39 VII32:VII39 VSE32:VSE39 WCA32:WCA39 WLW32:WLW39 WVS32:WVS39 K65568:K65575 JG65568:JG65575 TC65568:TC65575 ACY65568:ACY65575 AMU65568:AMU65575 AWQ65568:AWQ65575 BGM65568:BGM65575 BQI65568:BQI65575 CAE65568:CAE65575 CKA65568:CKA65575 CTW65568:CTW65575 DDS65568:DDS65575 DNO65568:DNO65575 DXK65568:DXK65575 EHG65568:EHG65575 ERC65568:ERC65575 FAY65568:FAY65575 FKU65568:FKU65575 FUQ65568:FUQ65575 GEM65568:GEM65575 GOI65568:GOI65575 GYE65568:GYE65575 HIA65568:HIA65575 HRW65568:HRW65575 IBS65568:IBS65575 ILO65568:ILO65575 IVK65568:IVK65575 JFG65568:JFG65575 JPC65568:JPC65575 JYY65568:JYY65575 KIU65568:KIU65575 KSQ65568:KSQ65575 LCM65568:LCM65575 LMI65568:LMI65575 LWE65568:LWE65575 MGA65568:MGA65575 MPW65568:MPW65575 MZS65568:MZS65575 NJO65568:NJO65575 NTK65568:NTK65575 ODG65568:ODG65575 ONC65568:ONC65575 OWY65568:OWY65575 PGU65568:PGU65575 PQQ65568:PQQ65575 QAM65568:QAM65575 QKI65568:QKI65575 QUE65568:QUE65575 REA65568:REA65575 RNW65568:RNW65575 RXS65568:RXS65575 SHO65568:SHO65575 SRK65568:SRK65575 TBG65568:TBG65575 TLC65568:TLC65575 TUY65568:TUY65575 UEU65568:UEU65575 UOQ65568:UOQ65575 UYM65568:UYM65575 VII65568:VII65575 VSE65568:VSE65575 WCA65568:WCA65575 WLW65568:WLW65575 WVS65568:WVS65575 K131104:K131111 JG131104:JG131111 TC131104:TC131111 ACY131104:ACY131111 AMU131104:AMU131111 AWQ131104:AWQ131111 BGM131104:BGM131111 BQI131104:BQI131111 CAE131104:CAE131111 CKA131104:CKA131111 CTW131104:CTW131111 DDS131104:DDS131111 DNO131104:DNO131111 DXK131104:DXK131111 EHG131104:EHG131111 ERC131104:ERC131111 FAY131104:FAY131111 FKU131104:FKU131111 FUQ131104:FUQ131111 GEM131104:GEM131111 GOI131104:GOI131111 GYE131104:GYE131111 HIA131104:HIA131111 HRW131104:HRW131111 IBS131104:IBS131111 ILO131104:ILO131111 IVK131104:IVK131111 JFG131104:JFG131111 JPC131104:JPC131111 JYY131104:JYY131111 KIU131104:KIU131111 KSQ131104:KSQ131111 LCM131104:LCM131111 LMI131104:LMI131111 LWE131104:LWE131111 MGA131104:MGA131111 MPW131104:MPW131111 MZS131104:MZS131111 NJO131104:NJO131111 NTK131104:NTK131111 ODG131104:ODG131111 ONC131104:ONC131111 OWY131104:OWY131111 PGU131104:PGU131111 PQQ131104:PQQ131111 QAM131104:QAM131111 QKI131104:QKI131111 QUE131104:QUE131111 REA131104:REA131111 RNW131104:RNW131111 RXS131104:RXS131111 SHO131104:SHO131111 SRK131104:SRK131111 TBG131104:TBG131111 TLC131104:TLC131111 TUY131104:TUY131111 UEU131104:UEU131111 UOQ131104:UOQ131111 UYM131104:UYM131111 VII131104:VII131111 VSE131104:VSE131111 WCA131104:WCA131111 WLW131104:WLW131111 WVS131104:WVS131111 K196640:K196647 JG196640:JG196647 TC196640:TC196647 ACY196640:ACY196647 AMU196640:AMU196647 AWQ196640:AWQ196647 BGM196640:BGM196647 BQI196640:BQI196647 CAE196640:CAE196647 CKA196640:CKA196647 CTW196640:CTW196647 DDS196640:DDS196647 DNO196640:DNO196647 DXK196640:DXK196647 EHG196640:EHG196647 ERC196640:ERC196647 FAY196640:FAY196647 FKU196640:FKU196647 FUQ196640:FUQ196647 GEM196640:GEM196647 GOI196640:GOI196647 GYE196640:GYE196647 HIA196640:HIA196647 HRW196640:HRW196647 IBS196640:IBS196647 ILO196640:ILO196647 IVK196640:IVK196647 JFG196640:JFG196647 JPC196640:JPC196647 JYY196640:JYY196647 KIU196640:KIU196647 KSQ196640:KSQ196647 LCM196640:LCM196647 LMI196640:LMI196647 LWE196640:LWE196647 MGA196640:MGA196647 MPW196640:MPW196647 MZS196640:MZS196647 NJO196640:NJO196647 NTK196640:NTK196647 ODG196640:ODG196647 ONC196640:ONC196647 OWY196640:OWY196647 PGU196640:PGU196647 PQQ196640:PQQ196647 QAM196640:QAM196647 QKI196640:QKI196647 QUE196640:QUE196647 REA196640:REA196647 RNW196640:RNW196647 RXS196640:RXS196647 SHO196640:SHO196647 SRK196640:SRK196647 TBG196640:TBG196647 TLC196640:TLC196647 TUY196640:TUY196647 UEU196640:UEU196647 UOQ196640:UOQ196647 UYM196640:UYM196647 VII196640:VII196647 VSE196640:VSE196647 WCA196640:WCA196647 WLW196640:WLW196647 WVS196640:WVS196647 K262176:K262183 JG262176:JG262183 TC262176:TC262183 ACY262176:ACY262183 AMU262176:AMU262183 AWQ262176:AWQ262183 BGM262176:BGM262183 BQI262176:BQI262183 CAE262176:CAE262183 CKA262176:CKA262183 CTW262176:CTW262183 DDS262176:DDS262183 DNO262176:DNO262183 DXK262176:DXK262183 EHG262176:EHG262183 ERC262176:ERC262183 FAY262176:FAY262183 FKU262176:FKU262183 FUQ262176:FUQ262183 GEM262176:GEM262183 GOI262176:GOI262183 GYE262176:GYE262183 HIA262176:HIA262183 HRW262176:HRW262183 IBS262176:IBS262183 ILO262176:ILO262183 IVK262176:IVK262183 JFG262176:JFG262183 JPC262176:JPC262183 JYY262176:JYY262183 KIU262176:KIU262183 KSQ262176:KSQ262183 LCM262176:LCM262183 LMI262176:LMI262183 LWE262176:LWE262183 MGA262176:MGA262183 MPW262176:MPW262183 MZS262176:MZS262183 NJO262176:NJO262183 NTK262176:NTK262183 ODG262176:ODG262183 ONC262176:ONC262183 OWY262176:OWY262183 PGU262176:PGU262183 PQQ262176:PQQ262183 QAM262176:QAM262183 QKI262176:QKI262183 QUE262176:QUE262183 REA262176:REA262183 RNW262176:RNW262183 RXS262176:RXS262183 SHO262176:SHO262183 SRK262176:SRK262183 TBG262176:TBG262183 TLC262176:TLC262183 TUY262176:TUY262183 UEU262176:UEU262183 UOQ262176:UOQ262183 UYM262176:UYM262183 VII262176:VII262183 VSE262176:VSE262183 WCA262176:WCA262183 WLW262176:WLW262183 WVS262176:WVS262183 K327712:K327719 JG327712:JG327719 TC327712:TC327719 ACY327712:ACY327719 AMU327712:AMU327719 AWQ327712:AWQ327719 BGM327712:BGM327719 BQI327712:BQI327719 CAE327712:CAE327719 CKA327712:CKA327719 CTW327712:CTW327719 DDS327712:DDS327719 DNO327712:DNO327719 DXK327712:DXK327719 EHG327712:EHG327719 ERC327712:ERC327719 FAY327712:FAY327719 FKU327712:FKU327719 FUQ327712:FUQ327719 GEM327712:GEM327719 GOI327712:GOI327719 GYE327712:GYE327719 HIA327712:HIA327719 HRW327712:HRW327719 IBS327712:IBS327719 ILO327712:ILO327719 IVK327712:IVK327719 JFG327712:JFG327719 JPC327712:JPC327719 JYY327712:JYY327719 KIU327712:KIU327719 KSQ327712:KSQ327719 LCM327712:LCM327719 LMI327712:LMI327719 LWE327712:LWE327719 MGA327712:MGA327719 MPW327712:MPW327719 MZS327712:MZS327719 NJO327712:NJO327719 NTK327712:NTK327719 ODG327712:ODG327719 ONC327712:ONC327719 OWY327712:OWY327719 PGU327712:PGU327719 PQQ327712:PQQ327719 QAM327712:QAM327719 QKI327712:QKI327719 QUE327712:QUE327719 REA327712:REA327719 RNW327712:RNW327719 RXS327712:RXS327719 SHO327712:SHO327719 SRK327712:SRK327719 TBG327712:TBG327719 TLC327712:TLC327719 TUY327712:TUY327719 UEU327712:UEU327719 UOQ327712:UOQ327719 UYM327712:UYM327719 VII327712:VII327719 VSE327712:VSE327719 WCA327712:WCA327719 WLW327712:WLW327719 WVS327712:WVS327719 K393248:K393255 JG393248:JG393255 TC393248:TC393255 ACY393248:ACY393255 AMU393248:AMU393255 AWQ393248:AWQ393255 BGM393248:BGM393255 BQI393248:BQI393255 CAE393248:CAE393255 CKA393248:CKA393255 CTW393248:CTW393255 DDS393248:DDS393255 DNO393248:DNO393255 DXK393248:DXK393255 EHG393248:EHG393255 ERC393248:ERC393255 FAY393248:FAY393255 FKU393248:FKU393255 FUQ393248:FUQ393255 GEM393248:GEM393255 GOI393248:GOI393255 GYE393248:GYE393255 HIA393248:HIA393255 HRW393248:HRW393255 IBS393248:IBS393255 ILO393248:ILO393255 IVK393248:IVK393255 JFG393248:JFG393255 JPC393248:JPC393255 JYY393248:JYY393255 KIU393248:KIU393255 KSQ393248:KSQ393255 LCM393248:LCM393255 LMI393248:LMI393255 LWE393248:LWE393255 MGA393248:MGA393255 MPW393248:MPW393255 MZS393248:MZS393255 NJO393248:NJO393255 NTK393248:NTK393255 ODG393248:ODG393255 ONC393248:ONC393255 OWY393248:OWY393255 PGU393248:PGU393255 PQQ393248:PQQ393255 QAM393248:QAM393255 QKI393248:QKI393255 QUE393248:QUE393255 REA393248:REA393255 RNW393248:RNW393255 RXS393248:RXS393255 SHO393248:SHO393255 SRK393248:SRK393255 TBG393248:TBG393255 TLC393248:TLC393255 TUY393248:TUY393255 UEU393248:UEU393255 UOQ393248:UOQ393255 UYM393248:UYM393255 VII393248:VII393255 VSE393248:VSE393255 WCA393248:WCA393255 WLW393248:WLW393255 WVS393248:WVS393255 K458784:K458791 JG458784:JG458791 TC458784:TC458791 ACY458784:ACY458791 AMU458784:AMU458791 AWQ458784:AWQ458791 BGM458784:BGM458791 BQI458784:BQI458791 CAE458784:CAE458791 CKA458784:CKA458791 CTW458784:CTW458791 DDS458784:DDS458791 DNO458784:DNO458791 DXK458784:DXK458791 EHG458784:EHG458791 ERC458784:ERC458791 FAY458784:FAY458791 FKU458784:FKU458791 FUQ458784:FUQ458791 GEM458784:GEM458791 GOI458784:GOI458791 GYE458784:GYE458791 HIA458784:HIA458791 HRW458784:HRW458791 IBS458784:IBS458791 ILO458784:ILO458791 IVK458784:IVK458791 JFG458784:JFG458791 JPC458784:JPC458791 JYY458784:JYY458791 KIU458784:KIU458791 KSQ458784:KSQ458791 LCM458784:LCM458791 LMI458784:LMI458791 LWE458784:LWE458791 MGA458784:MGA458791 MPW458784:MPW458791 MZS458784:MZS458791 NJO458784:NJO458791 NTK458784:NTK458791 ODG458784:ODG458791 ONC458784:ONC458791 OWY458784:OWY458791 PGU458784:PGU458791 PQQ458784:PQQ458791 QAM458784:QAM458791 QKI458784:QKI458791 QUE458784:QUE458791 REA458784:REA458791 RNW458784:RNW458791 RXS458784:RXS458791 SHO458784:SHO458791 SRK458784:SRK458791 TBG458784:TBG458791 TLC458784:TLC458791 TUY458784:TUY458791 UEU458784:UEU458791 UOQ458784:UOQ458791 UYM458784:UYM458791 VII458784:VII458791 VSE458784:VSE458791 WCA458784:WCA458791 WLW458784:WLW458791 WVS458784:WVS458791 K524320:K524327 JG524320:JG524327 TC524320:TC524327 ACY524320:ACY524327 AMU524320:AMU524327 AWQ524320:AWQ524327 BGM524320:BGM524327 BQI524320:BQI524327 CAE524320:CAE524327 CKA524320:CKA524327 CTW524320:CTW524327 DDS524320:DDS524327 DNO524320:DNO524327 DXK524320:DXK524327 EHG524320:EHG524327 ERC524320:ERC524327 FAY524320:FAY524327 FKU524320:FKU524327 FUQ524320:FUQ524327 GEM524320:GEM524327 GOI524320:GOI524327 GYE524320:GYE524327 HIA524320:HIA524327 HRW524320:HRW524327 IBS524320:IBS524327 ILO524320:ILO524327 IVK524320:IVK524327 JFG524320:JFG524327 JPC524320:JPC524327 JYY524320:JYY524327 KIU524320:KIU524327 KSQ524320:KSQ524327 LCM524320:LCM524327 LMI524320:LMI524327 LWE524320:LWE524327 MGA524320:MGA524327 MPW524320:MPW524327 MZS524320:MZS524327 NJO524320:NJO524327 NTK524320:NTK524327 ODG524320:ODG524327 ONC524320:ONC524327 OWY524320:OWY524327 PGU524320:PGU524327 PQQ524320:PQQ524327 QAM524320:QAM524327 QKI524320:QKI524327 QUE524320:QUE524327 REA524320:REA524327 RNW524320:RNW524327 RXS524320:RXS524327 SHO524320:SHO524327 SRK524320:SRK524327 TBG524320:TBG524327 TLC524320:TLC524327 TUY524320:TUY524327 UEU524320:UEU524327 UOQ524320:UOQ524327 UYM524320:UYM524327 VII524320:VII524327 VSE524320:VSE524327 WCA524320:WCA524327 WLW524320:WLW524327 WVS524320:WVS524327 K589856:K589863 JG589856:JG589863 TC589856:TC589863 ACY589856:ACY589863 AMU589856:AMU589863 AWQ589856:AWQ589863 BGM589856:BGM589863 BQI589856:BQI589863 CAE589856:CAE589863 CKA589856:CKA589863 CTW589856:CTW589863 DDS589856:DDS589863 DNO589856:DNO589863 DXK589856:DXK589863 EHG589856:EHG589863 ERC589856:ERC589863 FAY589856:FAY589863 FKU589856:FKU589863 FUQ589856:FUQ589863 GEM589856:GEM589863 GOI589856:GOI589863 GYE589856:GYE589863 HIA589856:HIA589863 HRW589856:HRW589863 IBS589856:IBS589863 ILO589856:ILO589863 IVK589856:IVK589863 JFG589856:JFG589863 JPC589856:JPC589863 JYY589856:JYY589863 KIU589856:KIU589863 KSQ589856:KSQ589863 LCM589856:LCM589863 LMI589856:LMI589863 LWE589856:LWE589863 MGA589856:MGA589863 MPW589856:MPW589863 MZS589856:MZS589863 NJO589856:NJO589863 NTK589856:NTK589863 ODG589856:ODG589863 ONC589856:ONC589863 OWY589856:OWY589863 PGU589856:PGU589863 PQQ589856:PQQ589863 QAM589856:QAM589863 QKI589856:QKI589863 QUE589856:QUE589863 REA589856:REA589863 RNW589856:RNW589863 RXS589856:RXS589863 SHO589856:SHO589863 SRK589856:SRK589863 TBG589856:TBG589863 TLC589856:TLC589863 TUY589856:TUY589863 UEU589856:UEU589863 UOQ589856:UOQ589863 UYM589856:UYM589863 VII589856:VII589863 VSE589856:VSE589863 WCA589856:WCA589863 WLW589856:WLW589863 WVS589856:WVS589863 K655392:K655399 JG655392:JG655399 TC655392:TC655399 ACY655392:ACY655399 AMU655392:AMU655399 AWQ655392:AWQ655399 BGM655392:BGM655399 BQI655392:BQI655399 CAE655392:CAE655399 CKA655392:CKA655399 CTW655392:CTW655399 DDS655392:DDS655399 DNO655392:DNO655399 DXK655392:DXK655399 EHG655392:EHG655399 ERC655392:ERC655399 FAY655392:FAY655399 FKU655392:FKU655399 FUQ655392:FUQ655399 GEM655392:GEM655399 GOI655392:GOI655399 GYE655392:GYE655399 HIA655392:HIA655399 HRW655392:HRW655399 IBS655392:IBS655399 ILO655392:ILO655399 IVK655392:IVK655399 JFG655392:JFG655399 JPC655392:JPC655399 JYY655392:JYY655399 KIU655392:KIU655399 KSQ655392:KSQ655399 LCM655392:LCM655399 LMI655392:LMI655399 LWE655392:LWE655399 MGA655392:MGA655399 MPW655392:MPW655399 MZS655392:MZS655399 NJO655392:NJO655399 NTK655392:NTK655399 ODG655392:ODG655399 ONC655392:ONC655399 OWY655392:OWY655399 PGU655392:PGU655399 PQQ655392:PQQ655399 QAM655392:QAM655399 QKI655392:QKI655399 QUE655392:QUE655399 REA655392:REA655399 RNW655392:RNW655399 RXS655392:RXS655399 SHO655392:SHO655399 SRK655392:SRK655399 TBG655392:TBG655399 TLC655392:TLC655399 TUY655392:TUY655399 UEU655392:UEU655399 UOQ655392:UOQ655399 UYM655392:UYM655399 VII655392:VII655399 VSE655392:VSE655399 WCA655392:WCA655399 WLW655392:WLW655399 WVS655392:WVS655399 K720928:K720935 JG720928:JG720935 TC720928:TC720935 ACY720928:ACY720935 AMU720928:AMU720935 AWQ720928:AWQ720935 BGM720928:BGM720935 BQI720928:BQI720935 CAE720928:CAE720935 CKA720928:CKA720935 CTW720928:CTW720935 DDS720928:DDS720935 DNO720928:DNO720935 DXK720928:DXK720935 EHG720928:EHG720935 ERC720928:ERC720935 FAY720928:FAY720935 FKU720928:FKU720935 FUQ720928:FUQ720935 GEM720928:GEM720935 GOI720928:GOI720935 GYE720928:GYE720935 HIA720928:HIA720935 HRW720928:HRW720935 IBS720928:IBS720935 ILO720928:ILO720935 IVK720928:IVK720935 JFG720928:JFG720935 JPC720928:JPC720935 JYY720928:JYY720935 KIU720928:KIU720935 KSQ720928:KSQ720935 LCM720928:LCM720935 LMI720928:LMI720935 LWE720928:LWE720935 MGA720928:MGA720935 MPW720928:MPW720935 MZS720928:MZS720935 NJO720928:NJO720935 NTK720928:NTK720935 ODG720928:ODG720935 ONC720928:ONC720935 OWY720928:OWY720935 PGU720928:PGU720935 PQQ720928:PQQ720935 QAM720928:QAM720935 QKI720928:QKI720935 QUE720928:QUE720935 REA720928:REA720935 RNW720928:RNW720935 RXS720928:RXS720935 SHO720928:SHO720935 SRK720928:SRK720935 TBG720928:TBG720935 TLC720928:TLC720935 TUY720928:TUY720935 UEU720928:UEU720935 UOQ720928:UOQ720935 UYM720928:UYM720935 VII720928:VII720935 VSE720928:VSE720935 WCA720928:WCA720935 WLW720928:WLW720935 WVS720928:WVS720935 K786464:K786471 JG786464:JG786471 TC786464:TC786471 ACY786464:ACY786471 AMU786464:AMU786471 AWQ786464:AWQ786471 BGM786464:BGM786471 BQI786464:BQI786471 CAE786464:CAE786471 CKA786464:CKA786471 CTW786464:CTW786471 DDS786464:DDS786471 DNO786464:DNO786471 DXK786464:DXK786471 EHG786464:EHG786471 ERC786464:ERC786471 FAY786464:FAY786471 FKU786464:FKU786471 FUQ786464:FUQ786471 GEM786464:GEM786471 GOI786464:GOI786471 GYE786464:GYE786471 HIA786464:HIA786471 HRW786464:HRW786471 IBS786464:IBS786471 ILO786464:ILO786471 IVK786464:IVK786471 JFG786464:JFG786471 JPC786464:JPC786471 JYY786464:JYY786471 KIU786464:KIU786471 KSQ786464:KSQ786471 LCM786464:LCM786471 LMI786464:LMI786471 LWE786464:LWE786471 MGA786464:MGA786471 MPW786464:MPW786471 MZS786464:MZS786471 NJO786464:NJO786471 NTK786464:NTK786471 ODG786464:ODG786471 ONC786464:ONC786471 OWY786464:OWY786471 PGU786464:PGU786471 PQQ786464:PQQ786471 QAM786464:QAM786471 QKI786464:QKI786471 QUE786464:QUE786471 REA786464:REA786471 RNW786464:RNW786471 RXS786464:RXS786471 SHO786464:SHO786471 SRK786464:SRK786471 TBG786464:TBG786471 TLC786464:TLC786471 TUY786464:TUY786471 UEU786464:UEU786471 UOQ786464:UOQ786471 UYM786464:UYM786471 VII786464:VII786471 VSE786464:VSE786471 WCA786464:WCA786471 WLW786464:WLW786471 WVS786464:WVS786471 K852000:K852007 JG852000:JG852007 TC852000:TC852007 ACY852000:ACY852007 AMU852000:AMU852007 AWQ852000:AWQ852007 BGM852000:BGM852007 BQI852000:BQI852007 CAE852000:CAE852007 CKA852000:CKA852007 CTW852000:CTW852007 DDS852000:DDS852007 DNO852000:DNO852007 DXK852000:DXK852007 EHG852000:EHG852007 ERC852000:ERC852007 FAY852000:FAY852007 FKU852000:FKU852007 FUQ852000:FUQ852007 GEM852000:GEM852007 GOI852000:GOI852007 GYE852000:GYE852007 HIA852000:HIA852007 HRW852000:HRW852007 IBS852000:IBS852007 ILO852000:ILO852007 IVK852000:IVK852007 JFG852000:JFG852007 JPC852000:JPC852007 JYY852000:JYY852007 KIU852000:KIU852007 KSQ852000:KSQ852007 LCM852000:LCM852007 LMI852000:LMI852007 LWE852000:LWE852007 MGA852000:MGA852007 MPW852000:MPW852007 MZS852000:MZS852007 NJO852000:NJO852007 NTK852000:NTK852007 ODG852000:ODG852007 ONC852000:ONC852007 OWY852000:OWY852007 PGU852000:PGU852007 PQQ852000:PQQ852007 QAM852000:QAM852007 QKI852000:QKI852007 QUE852000:QUE852007 REA852000:REA852007 RNW852000:RNW852007 RXS852000:RXS852007 SHO852000:SHO852007 SRK852000:SRK852007 TBG852000:TBG852007 TLC852000:TLC852007 TUY852000:TUY852007 UEU852000:UEU852007 UOQ852000:UOQ852007 UYM852000:UYM852007 VII852000:VII852007 VSE852000:VSE852007 WCA852000:WCA852007 WLW852000:WLW852007 WVS852000:WVS852007 K917536:K917543 JG917536:JG917543 TC917536:TC917543 ACY917536:ACY917543 AMU917536:AMU917543 AWQ917536:AWQ917543 BGM917536:BGM917543 BQI917536:BQI917543 CAE917536:CAE917543 CKA917536:CKA917543 CTW917536:CTW917543 DDS917536:DDS917543 DNO917536:DNO917543 DXK917536:DXK917543 EHG917536:EHG917543 ERC917536:ERC917543 FAY917536:FAY917543 FKU917536:FKU917543 FUQ917536:FUQ917543 GEM917536:GEM917543 GOI917536:GOI917543 GYE917536:GYE917543 HIA917536:HIA917543 HRW917536:HRW917543 IBS917536:IBS917543 ILO917536:ILO917543 IVK917536:IVK917543 JFG917536:JFG917543 JPC917536:JPC917543 JYY917536:JYY917543 KIU917536:KIU917543 KSQ917536:KSQ917543 LCM917536:LCM917543 LMI917536:LMI917543 LWE917536:LWE917543 MGA917536:MGA917543 MPW917536:MPW917543 MZS917536:MZS917543 NJO917536:NJO917543 NTK917536:NTK917543 ODG917536:ODG917543 ONC917536:ONC917543 OWY917536:OWY917543 PGU917536:PGU917543 PQQ917536:PQQ917543 QAM917536:QAM917543 QKI917536:QKI917543 QUE917536:QUE917543 REA917536:REA917543 RNW917536:RNW917543 RXS917536:RXS917543 SHO917536:SHO917543 SRK917536:SRK917543 TBG917536:TBG917543 TLC917536:TLC917543 TUY917536:TUY917543 UEU917536:UEU917543 UOQ917536:UOQ917543 UYM917536:UYM917543 VII917536:VII917543 VSE917536:VSE917543 WCA917536:WCA917543 WLW917536:WLW917543 WVS917536:WVS917543 K983072:K983079 JG983072:JG983079 TC983072:TC983079 ACY983072:ACY983079 AMU983072:AMU983079 AWQ983072:AWQ983079 BGM983072:BGM983079 BQI983072:BQI983079 CAE983072:CAE983079 CKA983072:CKA983079 CTW983072:CTW983079 DDS983072:DDS983079 DNO983072:DNO983079 DXK983072:DXK983079 EHG983072:EHG983079 ERC983072:ERC983079 FAY983072:FAY983079 FKU983072:FKU983079 FUQ983072:FUQ983079 GEM983072:GEM983079 GOI983072:GOI983079 GYE983072:GYE983079 HIA983072:HIA983079 HRW983072:HRW983079 IBS983072:IBS983079 ILO983072:ILO983079 IVK983072:IVK983079 JFG983072:JFG983079 JPC983072:JPC983079 JYY983072:JYY983079 KIU983072:KIU983079 KSQ983072:KSQ983079 LCM983072:LCM983079 LMI983072:LMI983079 LWE983072:LWE983079 MGA983072:MGA983079 MPW983072:MPW983079 MZS983072:MZS983079 NJO983072:NJO983079 NTK983072:NTK983079 ODG983072:ODG983079 ONC983072:ONC983079 OWY983072:OWY983079 PGU983072:PGU983079 PQQ983072:PQQ983079 QAM983072:QAM983079 QKI983072:QKI983079 QUE983072:QUE983079 REA983072:REA983079 RNW983072:RNW983079 RXS983072:RXS983079 SHO983072:SHO983079 SRK983072:SRK983079 TBG983072:TBG983079 TLC983072:TLC983079 TUY983072:TUY983079 UEU983072:UEU983079 UOQ983072:UOQ983079 UYM983072:UYM983079 VII983072:VII983079 VSE983072:VSE983079 WCA983072:WCA983079 WLW983072:WLW983079 WVS983072:WVS983079 K41:K48 JG41:JG48 TC41:TC48 ACY41:ACY48 AMU41:AMU48 AWQ41:AWQ48 BGM41:BGM48 BQI41:BQI48 CAE41:CAE48 CKA41:CKA48 CTW41:CTW48 DDS41:DDS48 DNO41:DNO48 DXK41:DXK48 EHG41:EHG48 ERC41:ERC48 FAY41:FAY48 FKU41:FKU48 FUQ41:FUQ48 GEM41:GEM48 GOI41:GOI48 GYE41:GYE48 HIA41:HIA48 HRW41:HRW48 IBS41:IBS48 ILO41:ILO48 IVK41:IVK48 JFG41:JFG48 JPC41:JPC48 JYY41:JYY48 KIU41:KIU48 KSQ41:KSQ48 LCM41:LCM48 LMI41:LMI48 LWE41:LWE48 MGA41:MGA48 MPW41:MPW48 MZS41:MZS48 NJO41:NJO48 NTK41:NTK48 ODG41:ODG48 ONC41:ONC48 OWY41:OWY48 PGU41:PGU48 PQQ41:PQQ48 QAM41:QAM48 QKI41:QKI48 QUE41:QUE48 REA41:REA48 RNW41:RNW48 RXS41:RXS48 SHO41:SHO48 SRK41:SRK48 TBG41:TBG48 TLC41:TLC48 TUY41:TUY48 UEU41:UEU48 UOQ41:UOQ48 UYM41:UYM48 VII41:VII48 VSE41:VSE48 WCA41:WCA48 WLW41:WLW48 WVS41:WVS48 K65577:K65584 JG65577:JG65584 TC65577:TC65584 ACY65577:ACY65584 AMU65577:AMU65584 AWQ65577:AWQ65584 BGM65577:BGM65584 BQI65577:BQI65584 CAE65577:CAE65584 CKA65577:CKA65584 CTW65577:CTW65584 DDS65577:DDS65584 DNO65577:DNO65584 DXK65577:DXK65584 EHG65577:EHG65584 ERC65577:ERC65584 FAY65577:FAY65584 FKU65577:FKU65584 FUQ65577:FUQ65584 GEM65577:GEM65584 GOI65577:GOI65584 GYE65577:GYE65584 HIA65577:HIA65584 HRW65577:HRW65584 IBS65577:IBS65584 ILO65577:ILO65584 IVK65577:IVK65584 JFG65577:JFG65584 JPC65577:JPC65584 JYY65577:JYY65584 KIU65577:KIU65584 KSQ65577:KSQ65584 LCM65577:LCM65584 LMI65577:LMI65584 LWE65577:LWE65584 MGA65577:MGA65584 MPW65577:MPW65584 MZS65577:MZS65584 NJO65577:NJO65584 NTK65577:NTK65584 ODG65577:ODG65584 ONC65577:ONC65584 OWY65577:OWY65584 PGU65577:PGU65584 PQQ65577:PQQ65584 QAM65577:QAM65584 QKI65577:QKI65584 QUE65577:QUE65584 REA65577:REA65584 RNW65577:RNW65584 RXS65577:RXS65584 SHO65577:SHO65584 SRK65577:SRK65584 TBG65577:TBG65584 TLC65577:TLC65584 TUY65577:TUY65584 UEU65577:UEU65584 UOQ65577:UOQ65584 UYM65577:UYM65584 VII65577:VII65584 VSE65577:VSE65584 WCA65577:WCA65584 WLW65577:WLW65584 WVS65577:WVS65584 K131113:K131120 JG131113:JG131120 TC131113:TC131120 ACY131113:ACY131120 AMU131113:AMU131120 AWQ131113:AWQ131120 BGM131113:BGM131120 BQI131113:BQI131120 CAE131113:CAE131120 CKA131113:CKA131120 CTW131113:CTW131120 DDS131113:DDS131120 DNO131113:DNO131120 DXK131113:DXK131120 EHG131113:EHG131120 ERC131113:ERC131120 FAY131113:FAY131120 FKU131113:FKU131120 FUQ131113:FUQ131120 GEM131113:GEM131120 GOI131113:GOI131120 GYE131113:GYE131120 HIA131113:HIA131120 HRW131113:HRW131120 IBS131113:IBS131120 ILO131113:ILO131120 IVK131113:IVK131120 JFG131113:JFG131120 JPC131113:JPC131120 JYY131113:JYY131120 KIU131113:KIU131120 KSQ131113:KSQ131120 LCM131113:LCM131120 LMI131113:LMI131120 LWE131113:LWE131120 MGA131113:MGA131120 MPW131113:MPW131120 MZS131113:MZS131120 NJO131113:NJO131120 NTK131113:NTK131120 ODG131113:ODG131120 ONC131113:ONC131120 OWY131113:OWY131120 PGU131113:PGU131120 PQQ131113:PQQ131120 QAM131113:QAM131120 QKI131113:QKI131120 QUE131113:QUE131120 REA131113:REA131120 RNW131113:RNW131120 RXS131113:RXS131120 SHO131113:SHO131120 SRK131113:SRK131120 TBG131113:TBG131120 TLC131113:TLC131120 TUY131113:TUY131120 UEU131113:UEU131120 UOQ131113:UOQ131120 UYM131113:UYM131120 VII131113:VII131120 VSE131113:VSE131120 WCA131113:WCA131120 WLW131113:WLW131120 WVS131113:WVS131120 K196649:K196656 JG196649:JG196656 TC196649:TC196656 ACY196649:ACY196656 AMU196649:AMU196656 AWQ196649:AWQ196656 BGM196649:BGM196656 BQI196649:BQI196656 CAE196649:CAE196656 CKA196649:CKA196656 CTW196649:CTW196656 DDS196649:DDS196656 DNO196649:DNO196656 DXK196649:DXK196656 EHG196649:EHG196656 ERC196649:ERC196656 FAY196649:FAY196656 FKU196649:FKU196656 FUQ196649:FUQ196656 GEM196649:GEM196656 GOI196649:GOI196656 GYE196649:GYE196656 HIA196649:HIA196656 HRW196649:HRW196656 IBS196649:IBS196656 ILO196649:ILO196656 IVK196649:IVK196656 JFG196649:JFG196656 JPC196649:JPC196656 JYY196649:JYY196656 KIU196649:KIU196656 KSQ196649:KSQ196656 LCM196649:LCM196656 LMI196649:LMI196656 LWE196649:LWE196656 MGA196649:MGA196656 MPW196649:MPW196656 MZS196649:MZS196656 NJO196649:NJO196656 NTK196649:NTK196656 ODG196649:ODG196656 ONC196649:ONC196656 OWY196649:OWY196656 PGU196649:PGU196656 PQQ196649:PQQ196656 QAM196649:QAM196656 QKI196649:QKI196656 QUE196649:QUE196656 REA196649:REA196656 RNW196649:RNW196656 RXS196649:RXS196656 SHO196649:SHO196656 SRK196649:SRK196656 TBG196649:TBG196656 TLC196649:TLC196656 TUY196649:TUY196656 UEU196649:UEU196656 UOQ196649:UOQ196656 UYM196649:UYM196656 VII196649:VII196656 VSE196649:VSE196656 WCA196649:WCA196656 WLW196649:WLW196656 WVS196649:WVS196656 K262185:K262192 JG262185:JG262192 TC262185:TC262192 ACY262185:ACY262192 AMU262185:AMU262192 AWQ262185:AWQ262192 BGM262185:BGM262192 BQI262185:BQI262192 CAE262185:CAE262192 CKA262185:CKA262192 CTW262185:CTW262192 DDS262185:DDS262192 DNO262185:DNO262192 DXK262185:DXK262192 EHG262185:EHG262192 ERC262185:ERC262192 FAY262185:FAY262192 FKU262185:FKU262192 FUQ262185:FUQ262192 GEM262185:GEM262192 GOI262185:GOI262192 GYE262185:GYE262192 HIA262185:HIA262192 HRW262185:HRW262192 IBS262185:IBS262192 ILO262185:ILO262192 IVK262185:IVK262192 JFG262185:JFG262192 JPC262185:JPC262192 JYY262185:JYY262192 KIU262185:KIU262192 KSQ262185:KSQ262192 LCM262185:LCM262192 LMI262185:LMI262192 LWE262185:LWE262192 MGA262185:MGA262192 MPW262185:MPW262192 MZS262185:MZS262192 NJO262185:NJO262192 NTK262185:NTK262192 ODG262185:ODG262192 ONC262185:ONC262192 OWY262185:OWY262192 PGU262185:PGU262192 PQQ262185:PQQ262192 QAM262185:QAM262192 QKI262185:QKI262192 QUE262185:QUE262192 REA262185:REA262192 RNW262185:RNW262192 RXS262185:RXS262192 SHO262185:SHO262192 SRK262185:SRK262192 TBG262185:TBG262192 TLC262185:TLC262192 TUY262185:TUY262192 UEU262185:UEU262192 UOQ262185:UOQ262192 UYM262185:UYM262192 VII262185:VII262192 VSE262185:VSE262192 WCA262185:WCA262192 WLW262185:WLW262192 WVS262185:WVS262192 K327721:K327728 JG327721:JG327728 TC327721:TC327728 ACY327721:ACY327728 AMU327721:AMU327728 AWQ327721:AWQ327728 BGM327721:BGM327728 BQI327721:BQI327728 CAE327721:CAE327728 CKA327721:CKA327728 CTW327721:CTW327728 DDS327721:DDS327728 DNO327721:DNO327728 DXK327721:DXK327728 EHG327721:EHG327728 ERC327721:ERC327728 FAY327721:FAY327728 FKU327721:FKU327728 FUQ327721:FUQ327728 GEM327721:GEM327728 GOI327721:GOI327728 GYE327721:GYE327728 HIA327721:HIA327728 HRW327721:HRW327728 IBS327721:IBS327728 ILO327721:ILO327728 IVK327721:IVK327728 JFG327721:JFG327728 JPC327721:JPC327728 JYY327721:JYY327728 KIU327721:KIU327728 KSQ327721:KSQ327728 LCM327721:LCM327728 LMI327721:LMI327728 LWE327721:LWE327728 MGA327721:MGA327728 MPW327721:MPW327728 MZS327721:MZS327728 NJO327721:NJO327728 NTK327721:NTK327728 ODG327721:ODG327728 ONC327721:ONC327728 OWY327721:OWY327728 PGU327721:PGU327728 PQQ327721:PQQ327728 QAM327721:QAM327728 QKI327721:QKI327728 QUE327721:QUE327728 REA327721:REA327728 RNW327721:RNW327728 RXS327721:RXS327728 SHO327721:SHO327728 SRK327721:SRK327728 TBG327721:TBG327728 TLC327721:TLC327728 TUY327721:TUY327728 UEU327721:UEU327728 UOQ327721:UOQ327728 UYM327721:UYM327728 VII327721:VII327728 VSE327721:VSE327728 WCA327721:WCA327728 WLW327721:WLW327728 WVS327721:WVS327728 K393257:K393264 JG393257:JG393264 TC393257:TC393264 ACY393257:ACY393264 AMU393257:AMU393264 AWQ393257:AWQ393264 BGM393257:BGM393264 BQI393257:BQI393264 CAE393257:CAE393264 CKA393257:CKA393264 CTW393257:CTW393264 DDS393257:DDS393264 DNO393257:DNO393264 DXK393257:DXK393264 EHG393257:EHG393264 ERC393257:ERC393264 FAY393257:FAY393264 FKU393257:FKU393264 FUQ393257:FUQ393264 GEM393257:GEM393264 GOI393257:GOI393264 GYE393257:GYE393264 HIA393257:HIA393264 HRW393257:HRW393264 IBS393257:IBS393264 ILO393257:ILO393264 IVK393257:IVK393264 JFG393257:JFG393264 JPC393257:JPC393264 JYY393257:JYY393264 KIU393257:KIU393264 KSQ393257:KSQ393264 LCM393257:LCM393264 LMI393257:LMI393264 LWE393257:LWE393264 MGA393257:MGA393264 MPW393257:MPW393264 MZS393257:MZS393264 NJO393257:NJO393264 NTK393257:NTK393264 ODG393257:ODG393264 ONC393257:ONC393264 OWY393257:OWY393264 PGU393257:PGU393264 PQQ393257:PQQ393264 QAM393257:QAM393264 QKI393257:QKI393264 QUE393257:QUE393264 REA393257:REA393264 RNW393257:RNW393264 RXS393257:RXS393264 SHO393257:SHO393264 SRK393257:SRK393264 TBG393257:TBG393264 TLC393257:TLC393264 TUY393257:TUY393264 UEU393257:UEU393264 UOQ393257:UOQ393264 UYM393257:UYM393264 VII393257:VII393264 VSE393257:VSE393264 WCA393257:WCA393264 WLW393257:WLW393264 WVS393257:WVS393264 K458793:K458800 JG458793:JG458800 TC458793:TC458800 ACY458793:ACY458800 AMU458793:AMU458800 AWQ458793:AWQ458800 BGM458793:BGM458800 BQI458793:BQI458800 CAE458793:CAE458800 CKA458793:CKA458800 CTW458793:CTW458800 DDS458793:DDS458800 DNO458793:DNO458800 DXK458793:DXK458800 EHG458793:EHG458800 ERC458793:ERC458800 FAY458793:FAY458800 FKU458793:FKU458800 FUQ458793:FUQ458800 GEM458793:GEM458800 GOI458793:GOI458800 GYE458793:GYE458800 HIA458793:HIA458800 HRW458793:HRW458800 IBS458793:IBS458800 ILO458793:ILO458800 IVK458793:IVK458800 JFG458793:JFG458800 JPC458793:JPC458800 JYY458793:JYY458800 KIU458793:KIU458800 KSQ458793:KSQ458800 LCM458793:LCM458800 LMI458793:LMI458800 LWE458793:LWE458800 MGA458793:MGA458800 MPW458793:MPW458800 MZS458793:MZS458800 NJO458793:NJO458800 NTK458793:NTK458800 ODG458793:ODG458800 ONC458793:ONC458800 OWY458793:OWY458800 PGU458793:PGU458800 PQQ458793:PQQ458800 QAM458793:QAM458800 QKI458793:QKI458800 QUE458793:QUE458800 REA458793:REA458800 RNW458793:RNW458800 RXS458793:RXS458800 SHO458793:SHO458800 SRK458793:SRK458800 TBG458793:TBG458800 TLC458793:TLC458800 TUY458793:TUY458800 UEU458793:UEU458800 UOQ458793:UOQ458800 UYM458793:UYM458800 VII458793:VII458800 VSE458793:VSE458800 WCA458793:WCA458800 WLW458793:WLW458800 WVS458793:WVS458800 K524329:K524336 JG524329:JG524336 TC524329:TC524336 ACY524329:ACY524336 AMU524329:AMU524336 AWQ524329:AWQ524336 BGM524329:BGM524336 BQI524329:BQI524336 CAE524329:CAE524336 CKA524329:CKA524336 CTW524329:CTW524336 DDS524329:DDS524336 DNO524329:DNO524336 DXK524329:DXK524336 EHG524329:EHG524336 ERC524329:ERC524336 FAY524329:FAY524336 FKU524329:FKU524336 FUQ524329:FUQ524336 GEM524329:GEM524336 GOI524329:GOI524336 GYE524329:GYE524336 HIA524329:HIA524336 HRW524329:HRW524336 IBS524329:IBS524336 ILO524329:ILO524336 IVK524329:IVK524336 JFG524329:JFG524336 JPC524329:JPC524336 JYY524329:JYY524336 KIU524329:KIU524336 KSQ524329:KSQ524336 LCM524329:LCM524336 LMI524329:LMI524336 LWE524329:LWE524336 MGA524329:MGA524336 MPW524329:MPW524336 MZS524329:MZS524336 NJO524329:NJO524336 NTK524329:NTK524336 ODG524329:ODG524336 ONC524329:ONC524336 OWY524329:OWY524336 PGU524329:PGU524336 PQQ524329:PQQ524336 QAM524329:QAM524336 QKI524329:QKI524336 QUE524329:QUE524336 REA524329:REA524336 RNW524329:RNW524336 RXS524329:RXS524336 SHO524329:SHO524336 SRK524329:SRK524336 TBG524329:TBG524336 TLC524329:TLC524336 TUY524329:TUY524336 UEU524329:UEU524336 UOQ524329:UOQ524336 UYM524329:UYM524336 VII524329:VII524336 VSE524329:VSE524336 WCA524329:WCA524336 WLW524329:WLW524336 WVS524329:WVS524336 K589865:K589872 JG589865:JG589872 TC589865:TC589872 ACY589865:ACY589872 AMU589865:AMU589872 AWQ589865:AWQ589872 BGM589865:BGM589872 BQI589865:BQI589872 CAE589865:CAE589872 CKA589865:CKA589872 CTW589865:CTW589872 DDS589865:DDS589872 DNO589865:DNO589872 DXK589865:DXK589872 EHG589865:EHG589872 ERC589865:ERC589872 FAY589865:FAY589872 FKU589865:FKU589872 FUQ589865:FUQ589872 GEM589865:GEM589872 GOI589865:GOI589872 GYE589865:GYE589872 HIA589865:HIA589872 HRW589865:HRW589872 IBS589865:IBS589872 ILO589865:ILO589872 IVK589865:IVK589872 JFG589865:JFG589872 JPC589865:JPC589872 JYY589865:JYY589872 KIU589865:KIU589872 KSQ589865:KSQ589872 LCM589865:LCM589872 LMI589865:LMI589872 LWE589865:LWE589872 MGA589865:MGA589872 MPW589865:MPW589872 MZS589865:MZS589872 NJO589865:NJO589872 NTK589865:NTK589872 ODG589865:ODG589872 ONC589865:ONC589872 OWY589865:OWY589872 PGU589865:PGU589872 PQQ589865:PQQ589872 QAM589865:QAM589872 QKI589865:QKI589872 QUE589865:QUE589872 REA589865:REA589872 RNW589865:RNW589872 RXS589865:RXS589872 SHO589865:SHO589872 SRK589865:SRK589872 TBG589865:TBG589872 TLC589865:TLC589872 TUY589865:TUY589872 UEU589865:UEU589872 UOQ589865:UOQ589872 UYM589865:UYM589872 VII589865:VII589872 VSE589865:VSE589872 WCA589865:WCA589872 WLW589865:WLW589872 WVS589865:WVS589872 K655401:K655408 JG655401:JG655408 TC655401:TC655408 ACY655401:ACY655408 AMU655401:AMU655408 AWQ655401:AWQ655408 BGM655401:BGM655408 BQI655401:BQI655408 CAE655401:CAE655408 CKA655401:CKA655408 CTW655401:CTW655408 DDS655401:DDS655408 DNO655401:DNO655408 DXK655401:DXK655408 EHG655401:EHG655408 ERC655401:ERC655408 FAY655401:FAY655408 FKU655401:FKU655408 FUQ655401:FUQ655408 GEM655401:GEM655408 GOI655401:GOI655408 GYE655401:GYE655408 HIA655401:HIA655408 HRW655401:HRW655408 IBS655401:IBS655408 ILO655401:ILO655408 IVK655401:IVK655408 JFG655401:JFG655408 JPC655401:JPC655408 JYY655401:JYY655408 KIU655401:KIU655408 KSQ655401:KSQ655408 LCM655401:LCM655408 LMI655401:LMI655408 LWE655401:LWE655408 MGA655401:MGA655408 MPW655401:MPW655408 MZS655401:MZS655408 NJO655401:NJO655408 NTK655401:NTK655408 ODG655401:ODG655408 ONC655401:ONC655408 OWY655401:OWY655408 PGU655401:PGU655408 PQQ655401:PQQ655408 QAM655401:QAM655408 QKI655401:QKI655408 QUE655401:QUE655408 REA655401:REA655408 RNW655401:RNW655408 RXS655401:RXS655408 SHO655401:SHO655408 SRK655401:SRK655408 TBG655401:TBG655408 TLC655401:TLC655408 TUY655401:TUY655408 UEU655401:UEU655408 UOQ655401:UOQ655408 UYM655401:UYM655408 VII655401:VII655408 VSE655401:VSE655408 WCA655401:WCA655408 WLW655401:WLW655408 WVS655401:WVS655408 K720937:K720944 JG720937:JG720944 TC720937:TC720944 ACY720937:ACY720944 AMU720937:AMU720944 AWQ720937:AWQ720944 BGM720937:BGM720944 BQI720937:BQI720944 CAE720937:CAE720944 CKA720937:CKA720944 CTW720937:CTW720944 DDS720937:DDS720944 DNO720937:DNO720944 DXK720937:DXK720944 EHG720937:EHG720944 ERC720937:ERC720944 FAY720937:FAY720944 FKU720937:FKU720944 FUQ720937:FUQ720944 GEM720937:GEM720944 GOI720937:GOI720944 GYE720937:GYE720944 HIA720937:HIA720944 HRW720937:HRW720944 IBS720937:IBS720944 ILO720937:ILO720944 IVK720937:IVK720944 JFG720937:JFG720944 JPC720937:JPC720944 JYY720937:JYY720944 KIU720937:KIU720944 KSQ720937:KSQ720944 LCM720937:LCM720944 LMI720937:LMI720944 LWE720937:LWE720944 MGA720937:MGA720944 MPW720937:MPW720944 MZS720937:MZS720944 NJO720937:NJO720944 NTK720937:NTK720944 ODG720937:ODG720944 ONC720937:ONC720944 OWY720937:OWY720944 PGU720937:PGU720944 PQQ720937:PQQ720944 QAM720937:QAM720944 QKI720937:QKI720944 QUE720937:QUE720944 REA720937:REA720944 RNW720937:RNW720944 RXS720937:RXS720944 SHO720937:SHO720944 SRK720937:SRK720944 TBG720937:TBG720944 TLC720937:TLC720944 TUY720937:TUY720944 UEU720937:UEU720944 UOQ720937:UOQ720944 UYM720937:UYM720944 VII720937:VII720944 VSE720937:VSE720944 WCA720937:WCA720944 WLW720937:WLW720944 WVS720937:WVS720944 K786473:K786480 JG786473:JG786480 TC786473:TC786480 ACY786473:ACY786480 AMU786473:AMU786480 AWQ786473:AWQ786480 BGM786473:BGM786480 BQI786473:BQI786480 CAE786473:CAE786480 CKA786473:CKA786480 CTW786473:CTW786480 DDS786473:DDS786480 DNO786473:DNO786480 DXK786473:DXK786480 EHG786473:EHG786480 ERC786473:ERC786480 FAY786473:FAY786480 FKU786473:FKU786480 FUQ786473:FUQ786480 GEM786473:GEM786480 GOI786473:GOI786480 GYE786473:GYE786480 HIA786473:HIA786480 HRW786473:HRW786480 IBS786473:IBS786480 ILO786473:ILO786480 IVK786473:IVK786480 JFG786473:JFG786480 JPC786473:JPC786480 JYY786473:JYY786480 KIU786473:KIU786480 KSQ786473:KSQ786480 LCM786473:LCM786480 LMI786473:LMI786480 LWE786473:LWE786480 MGA786473:MGA786480 MPW786473:MPW786480 MZS786473:MZS786480 NJO786473:NJO786480 NTK786473:NTK786480 ODG786473:ODG786480 ONC786473:ONC786480 OWY786473:OWY786480 PGU786473:PGU786480 PQQ786473:PQQ786480 QAM786473:QAM786480 QKI786473:QKI786480 QUE786473:QUE786480 REA786473:REA786480 RNW786473:RNW786480 RXS786473:RXS786480 SHO786473:SHO786480 SRK786473:SRK786480 TBG786473:TBG786480 TLC786473:TLC786480 TUY786473:TUY786480 UEU786473:UEU786480 UOQ786473:UOQ786480 UYM786473:UYM786480 VII786473:VII786480 VSE786473:VSE786480 WCA786473:WCA786480 WLW786473:WLW786480 WVS786473:WVS786480 K852009:K852016 JG852009:JG852016 TC852009:TC852016 ACY852009:ACY852016 AMU852009:AMU852016 AWQ852009:AWQ852016 BGM852009:BGM852016 BQI852009:BQI852016 CAE852009:CAE852016 CKA852009:CKA852016 CTW852009:CTW852016 DDS852009:DDS852016 DNO852009:DNO852016 DXK852009:DXK852016 EHG852009:EHG852016 ERC852009:ERC852016 FAY852009:FAY852016 FKU852009:FKU852016 FUQ852009:FUQ852016 GEM852009:GEM852016 GOI852009:GOI852016 GYE852009:GYE852016 HIA852009:HIA852016 HRW852009:HRW852016 IBS852009:IBS852016 ILO852009:ILO852016 IVK852009:IVK852016 JFG852009:JFG852016 JPC852009:JPC852016 JYY852009:JYY852016 KIU852009:KIU852016 KSQ852009:KSQ852016 LCM852009:LCM852016 LMI852009:LMI852016 LWE852009:LWE852016 MGA852009:MGA852016 MPW852009:MPW852016 MZS852009:MZS852016 NJO852009:NJO852016 NTK852009:NTK852016 ODG852009:ODG852016 ONC852009:ONC852016 OWY852009:OWY852016 PGU852009:PGU852016 PQQ852009:PQQ852016 QAM852009:QAM852016 QKI852009:QKI852016 QUE852009:QUE852016 REA852009:REA852016 RNW852009:RNW852016 RXS852009:RXS852016 SHO852009:SHO852016 SRK852009:SRK852016 TBG852009:TBG852016 TLC852009:TLC852016 TUY852009:TUY852016 UEU852009:UEU852016 UOQ852009:UOQ852016 UYM852009:UYM852016 VII852009:VII852016 VSE852009:VSE852016 WCA852009:WCA852016 WLW852009:WLW852016 WVS852009:WVS852016 K917545:K917552 JG917545:JG917552 TC917545:TC917552 ACY917545:ACY917552 AMU917545:AMU917552 AWQ917545:AWQ917552 BGM917545:BGM917552 BQI917545:BQI917552 CAE917545:CAE917552 CKA917545:CKA917552 CTW917545:CTW917552 DDS917545:DDS917552 DNO917545:DNO917552 DXK917545:DXK917552 EHG917545:EHG917552 ERC917545:ERC917552 FAY917545:FAY917552 FKU917545:FKU917552 FUQ917545:FUQ917552 GEM917545:GEM917552 GOI917545:GOI917552 GYE917545:GYE917552 HIA917545:HIA917552 HRW917545:HRW917552 IBS917545:IBS917552 ILO917545:ILO917552 IVK917545:IVK917552 JFG917545:JFG917552 JPC917545:JPC917552 JYY917545:JYY917552 KIU917545:KIU917552 KSQ917545:KSQ917552 LCM917545:LCM917552 LMI917545:LMI917552 LWE917545:LWE917552 MGA917545:MGA917552 MPW917545:MPW917552 MZS917545:MZS917552 NJO917545:NJO917552 NTK917545:NTK917552 ODG917545:ODG917552 ONC917545:ONC917552 OWY917545:OWY917552 PGU917545:PGU917552 PQQ917545:PQQ917552 QAM917545:QAM917552 QKI917545:QKI917552 QUE917545:QUE917552 REA917545:REA917552 RNW917545:RNW917552 RXS917545:RXS917552 SHO917545:SHO917552 SRK917545:SRK917552 TBG917545:TBG917552 TLC917545:TLC917552 TUY917545:TUY917552 UEU917545:UEU917552 UOQ917545:UOQ917552 UYM917545:UYM917552 VII917545:VII917552 VSE917545:VSE917552 WCA917545:WCA917552 WLW917545:WLW917552 WVS917545:WVS917552 K983081:K983088 JG983081:JG983088 TC983081:TC983088 ACY983081:ACY983088 AMU983081:AMU983088 AWQ983081:AWQ983088 BGM983081:BGM983088 BQI983081:BQI983088 CAE983081:CAE983088 CKA983081:CKA983088 CTW983081:CTW983088 DDS983081:DDS983088 DNO983081:DNO983088 DXK983081:DXK983088 EHG983081:EHG983088 ERC983081:ERC983088 FAY983081:FAY983088 FKU983081:FKU983088 FUQ983081:FUQ983088 GEM983081:GEM983088 GOI983081:GOI983088 GYE983081:GYE983088 HIA983081:HIA983088 HRW983081:HRW983088 IBS983081:IBS983088 ILO983081:ILO983088 IVK983081:IVK983088 JFG983081:JFG983088 JPC983081:JPC983088 JYY983081:JYY983088 KIU983081:KIU983088 KSQ983081:KSQ983088 LCM983081:LCM983088 LMI983081:LMI983088 LWE983081:LWE983088 MGA983081:MGA983088 MPW983081:MPW983088 MZS983081:MZS983088 NJO983081:NJO983088 NTK983081:NTK983088 ODG983081:ODG983088 ONC983081:ONC983088 OWY983081:OWY983088 PGU983081:PGU983088 PQQ983081:PQQ983088 QAM983081:QAM983088 QKI983081:QKI983088 QUE983081:QUE983088 REA983081:REA983088 RNW983081:RNW983088 RXS983081:RXS983088 SHO983081:SHO983088 SRK983081:SRK983088 TBG983081:TBG983088 TLC983081:TLC983088 TUY983081:TUY983088 UEU983081:UEU983088 UOQ983081:UOQ983088 UYM983081:UYM983088 VII983081:VII983088 VSE983081:VSE983088 WCA983081:WCA983088 WLW983081:WLW983088 WVS983081:WVS983088">
      <formula1>hidden2</formula1>
    </dataValidation>
  </dataValidations>
  <hyperlinks>
    <hyperlink ref="AF5" r:id="rId1"/>
    <hyperlink ref="AF6" r:id="rId2"/>
    <hyperlink ref="AU5" location="_top" display="_top"/>
    <hyperlink ref="AU6" location="_top" display="_top"/>
    <hyperlink ref="AF7" r:id="rId3"/>
    <hyperlink ref="AU7" location="_top" display="_top"/>
    <hyperlink ref="AF8" r:id="rId4"/>
    <hyperlink ref="AU8" location="_top" display="_top"/>
    <hyperlink ref="AF9" r:id="rId5"/>
    <hyperlink ref="AU9" location="_top" display="_top"/>
    <hyperlink ref="AF10" r:id="rId6"/>
    <hyperlink ref="AU10" location="_top" display="_top"/>
    <hyperlink ref="AF11" r:id="rId7"/>
    <hyperlink ref="AU11" location="_top" display="_top"/>
    <hyperlink ref="AF12" r:id="rId8"/>
    <hyperlink ref="AU12" location="_top" display="_top"/>
    <hyperlink ref="AF13" r:id="rId9"/>
    <hyperlink ref="AU13" location="_top" display="_top"/>
    <hyperlink ref="AF14" r:id="rId10"/>
    <hyperlink ref="AF15" r:id="rId11"/>
    <hyperlink ref="AU14" location="_top" display="_top"/>
    <hyperlink ref="AU15" location="_top" display="_top"/>
    <hyperlink ref="AF16" r:id="rId12"/>
    <hyperlink ref="AU16" location="_top" display="_top"/>
    <hyperlink ref="AF17" r:id="rId13"/>
    <hyperlink ref="AU17" location="_top" display="_top"/>
    <hyperlink ref="AF18" r:id="rId14"/>
    <hyperlink ref="AU18" location="_top" display="_top"/>
    <hyperlink ref="AF19" r:id="rId15"/>
    <hyperlink ref="AU19" location="_top" display="_top"/>
    <hyperlink ref="AF20" r:id="rId16"/>
    <hyperlink ref="AU20" location="_top" display="_top"/>
    <hyperlink ref="AF21" r:id="rId17"/>
    <hyperlink ref="AU21" location="_top" display="_top"/>
    <hyperlink ref="AF22" r:id="rId18"/>
    <hyperlink ref="AU22" location="_top" display="_top"/>
    <hyperlink ref="AF23:AF40" r:id="rId19" display="ruben.ramirez@sanfrancisco.gob.mx"/>
    <hyperlink ref="AU23" location="_top" display="_top"/>
    <hyperlink ref="AU24" location="_top" display="_top"/>
    <hyperlink ref="AU25" location="_top" display="_top"/>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2019-11-25T19:14:13Z</dcterms:created>
  <dcterms:modified xsi:type="dcterms:W3CDTF">2020-05-22T18:48:06Z</dcterms:modified>
</cp:coreProperties>
</file>