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<sst xmlns="http://schemas.openxmlformats.org/spreadsheetml/2006/main" count="1164" uniqueCount="324">
  <si>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</si>
  <si>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</si>
  <si>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</si>
  <si>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</si>
  <si>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</si>
  <si>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</si>
  <si>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</si>
  <si>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</si>
  <si>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</si>
  <si>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</si>
  <si>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</si>
  <si>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</si>
  <si>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</si>
  <si>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</si>
  <si>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</si>
  <si>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</si>
  <si>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</si>
  <si>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</si>
  <si>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</si>
  <si>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</si>
  <si>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</si>
  <si>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</si>
  <si>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</si>
  <si>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</si>
  <si>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</si>
  <si>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</si>
  <si>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</si>
  <si>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</si>
  <si>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</si>
  <si>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</si>
  <si>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</si>
  <si>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</si>
  <si>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</si>
  <si>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</si>
  <si>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</si>
  <si>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</si>
  <si>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</si>
  <si>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</si>
  <si>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</si>
  <si>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</si>
  <si>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</si>
  <si>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</si>
  <si>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</si>
  <si>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</si>
  <si>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</si>
  <si>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</si>
  <si>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</si>
  <si>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</si>
  <si>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</si>
  <si>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</si>
  <si>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</si>
  <si>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</si>
  <si>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</si>
  <si>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</si>
  <si>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</si>
  <si>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</si>
  <si>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</si>
  <si>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</si>
  <si>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</si>
  <si>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</si>
  <si>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</si>
  <si>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</si>
  <si>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</si>
  <si>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</si>
  <si>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</si>
  <si>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</si>
  <si>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</si>
  <si>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</si>
  <si>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</si>
  <si>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</si>
  <si>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</si>
  <si>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</si>
  <si>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</si>
  <si>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</si>
  <si>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</si>
  <si>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</si>
  <si>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</si>
  <si>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</si>
  <si>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</si>
  <si>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</si>
  <si>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</si>
  <si>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</si>
  <si>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</si>
  <si>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</si>
  <si>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</si>
  <si>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</si>
  <si>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</si>
  <si>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</si>
  <si>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</si>
  <si>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</si>
  <si>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</si>
  <si>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</si>
  <si>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</si>
  <si>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</si>
  <si>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</si>
  <si>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</si>
  <si>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</si>
  <si>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</si>
  <si>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</si>
  <si>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</si>
  <si>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</si>
  <si>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</si>
  <si>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</si>
  <si>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</si>
  <si>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</si>
  <si>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</si>
  <si>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</si>
  <si>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</si>
  <si>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</si>
  <si>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</si>
  <si>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</si>
  <si>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</si>
  <si>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</si>
  <si>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</si>
  <si>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</si>
  <si>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</si>
  <si>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</si>
  <si>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</si>
  <si>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</si>
  <si>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</si>
  <si>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</si>
  <si>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</si>
  <si>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</si>
  <si>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</si>
  <si>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</si>
  <si>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</si>
  <si>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</si>
  <si>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</si>
  <si>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</si>
  <si>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</si>
  <si>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</si>
  <si>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</si>
  <si>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</si>
  <si>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</si>
  <si>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</si>
  <si>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</si>
  <si>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</si>
  <si>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</si>
  <si>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</si>
  <si>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</si>
  <si>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</si>
  <si>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</si>
  <si>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</si>
  <si>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</si>
  <si>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</si>
  <si>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</si>
  <si>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</si>
  <si>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</si>
  <si>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</si>
  <si>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</si>
  <si>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</si>
  <si>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</si>
  <si>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</si>
  <si>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</si>
  <si>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</si>
  <si>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</si>
  <si>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</si>
  <si>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</si>
  <si>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</si>
  <si>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</si>
  <si>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</si>
  <si>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</si>
  <si>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</si>
  <si>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</si>
  <si>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</si>
  <si>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</si>
  <si>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</si>
  <si>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</si>
  <si>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</si>
  <si>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</si>
  <si>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</si>
  <si>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</si>
  <si>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</si>
  <si>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</si>
  <si>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</si>
  <si>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</si>
  <si>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</si>
  <si>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</si>
  <si>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</si>
  <si>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</si>
  <si>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</si>
  <si>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</si>
  <si>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</si>
  <si>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</si>
  <si>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</si>
  <si>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</si>
  <si>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</si>
  <si>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</si>
  <si>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</si>
  <si>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</si>
  <si>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</si>
  <si>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</si>
  <si>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</si>
  <si>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</si>
  <si>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</si>
  <si>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</si>
  <si>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</si>
  <si>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</si>
  <si>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</si>
  <si>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</si>
  <si>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</si>
  <si>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</si>
  <si>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</si>
  <si>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</si>
  <si>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</si>
  <si>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</si>
  <si>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</si>
  <si>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</si>
  <si>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</si>
  <si>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</si>
  <si>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</si>
  <si>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</si>
  <si>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</si>
  <si>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</si>
  <si>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</si>
  <si>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</si>
  <si>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</si>
  <si>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</si>
  <si>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</si>
  <si>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</si>
  <si>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</si>
  <si>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</si>
  <si>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</si>
  <si>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</si>
  <si>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</si>
  <si>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</si>
  <si>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</si>
  <si>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</si>
  <si>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</si>
  <si>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</si>
  <si>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</si>
  <si>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</si>
  <si>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</si>
  <si>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</si>
  <si>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</si>
  <si>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</si>
  <si>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</si>
  <si>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</si>
  <si>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</si>
  <si>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</si>
  <si>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</si>
  <si>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</si>
  <si>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</si>
  <si>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</si>
  <si>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</si>
  <si>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</si>
  <si>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</si>
  <si>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</si>
  <si>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</si>
  <si>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</si>
  <si>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</si>
  <si>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</si>
  <si>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</si>
  <si>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</si>
  <si>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</si>
  <si>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</si>
  <si>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</si>
  <si>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</si>
  <si>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</si>
  <si>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</si>
  <si>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</si>
  <si>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</si>
  <si>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</si>
  <si>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</si>
  <si>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</si>
  <si>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</si>
  <si>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</si>
  <si>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</si>
  <si>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</si>
  <si>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</si>
  <si>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</si>
  <si>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</si>
  <si>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</si>
  <si>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</si>
  <si>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</si>
  <si>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</si>
  <si>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</si>
  <si>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$0.26 POR METRO CUADRADO POR REVISIÓN DE PROYECTOS PARA LA AUTORIZACIÓN DE TRAZA</t>
  </si>
  <si>
    <t> ARTÍCULO 26 FRACC. II</t>
  </si>
  <si>
    <t> ARTÍCULO 24 FRACC. XV</t>
  </si>
  <si>
    <t> ARTÍCULO 31  FRACC. VI</t>
  </si>
  <si>
    <t>ARTÍCULO 24 FRACC VIII EN BASE A FRACC VII</t>
  </si>
  <si>
    <t>POR PERMISO DE USO DE SUELO SARE DE      1.00 M2 A 240 M2 $195.78, POR METRO CUADRADO EXCEDENTE $0.80</t>
  </si>
  <si>
    <t xml:space="preserve">ARTÍCULO 24 FRACC IX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</si>
  <si>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</si>
  <si>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RINCON</t>
  </si>
  <si>
    <t>ARTÍCULO 24 FRACC. XVI</t>
  </si>
  <si>
    <t>1.- ANUNCIOS ADOSADOS HASTA UN METRO CUADRADO $486.62 POR M2  2.ANUNCIOS AUTO SOPORTADOS ESPECTACULARES $79.07  POR M2  3. PINTA DE BARDAS $36.49 POR M2</t>
  </si>
  <si>
    <t>ARTICULO 27 FRACC. I</t>
  </si>
  <si>
    <t xml:space="preserve">$0.26 POR METRO CUADRADO DE LA SUPERFICIE VENDIBLE. </t>
  </si>
  <si>
    <t>ARTICULO 26 FRACC. V</t>
  </si>
  <si>
    <t>ARTÍCULO 24 INCISO I</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</si>
  <si>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</si>
  <si>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ARTÍCULO 26  INCISO III</t>
  </si>
  <si>
    <t>INSCRIPCIÓN $1,328.50. REFRENDO $848.43, Y DEBERÁ REALIZARSE DENTRO DE LOS TRES PRIMEROS MESES DEL AÑO</t>
  </si>
  <si>
    <t>DISPOSICIONES ADMINISTRATIVAS DE RECAUDACIÓN DEL MUNICIPIO DE SAN FRANCISCO DEL RINCÓN</t>
  </si>
  <si>
    <t>ARTÍCULO 34 FRACC. IV</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</si>
  <si>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</si>
  <si>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 xml:space="preserve">LEY DE INGRESOS PARA EL MUNICIPIO DE SAN FRANCISCO DEL RINCÓN </t>
  </si>
  <si>
    <t>ARTÍCULO 24 FRACC. I</t>
  </si>
  <si>
    <t>50% MENOS DE LO QUE RESULTE DEL PERMISO DE CONSTRUCCIÓN OTORGADO.</t>
  </si>
  <si>
    <t>ARTÍCULO 24 FRACC. III</t>
  </si>
  <si>
    <t>DENTRO DEL CENTRO HISTÓRICO: PRIMER PERIODO (7 DÍAS NATURALES), COSTO DE $254.55 POR CADA DÍA ADICCIONAL SE COBRARÁ  $104.43.   ZONA FUERA DEL CENTRO HISTÓRICO: PRIMER PERIODO ( 7 DIAS NATURALES), $ 127.26, POR CADA DÍA ADICCIONAL SE COBRARÁ $48.94.</t>
  </si>
  <si>
    <t>ARTÍCULO 24 FRACC. X Y XI</t>
  </si>
  <si>
    <t>ARTÍCULO 24 FRACC. VI</t>
  </si>
  <si>
    <t>50% ADICCIONAL DE LO QUE RESULTE DEL PERMISO DE CONSTRUCCIÓN.</t>
  </si>
  <si>
    <t>DISPOSICIONES ADMINISTRATIVAS DE RECAUDACION DEL MUNICIPIO DE SAN FRANCISCO DEL RINCÓN</t>
  </si>
  <si>
    <t>ARTÍCULO 24  FRACC. II</t>
  </si>
  <si>
    <t>1. HABITACIONAL MEDIO POR METRO CUADRADO DE LOZA O TECHO SE COBRARÁ $9.78. 2.RESIDENCIAL, DEPARTAMENTOS Y CONDOMINIOS SE COBRARÁ POR METRO CUADRADO $13.06</t>
  </si>
  <si>
    <t xml:space="preserve">LEY DE INGRESOS PARA EL MUNICIPIO DE SAN FRANCISCO DEL RINCON </t>
  </si>
  <si>
    <t>ARTÍCULO 24  FRACC. I</t>
  </si>
  <si>
    <t>USO HABITACIONAL $571.07  USO DISTINTO AL HABITACIONAL $1,245.36</t>
  </si>
  <si>
    <t>ARTÍCULO 24  FRACC. XIII</t>
  </si>
  <si>
    <t>HASTA 70.00 M2 $339.38, MAS DE 70.01 M2 $5.96 POR METRO CUADRADO EXCEDENTE</t>
  </si>
  <si>
    <t>ARTÍCULO 24 FRACC I INCISO A.2.a Y A.2. b</t>
  </si>
  <si>
    <t xml:space="preserve">1. PARA LA CONSTRUCCIÓN DE RAMPA PARA COCHERA POR M2 $50.48 POR M2   2. PERMISO PARA INTRODUCCIÓN DE REDES Y CABLEADO POR M LINEAL $54.94 POR M   3. PARA LA CONSTRUCCIÓN DE CAJETES Y COLOCACIÓN DE TUBOS DE PROTECCIÓN POR CADA UNO $ 50.48 POR C/U </t>
  </si>
  <si>
    <t>ARTÍCULO 24 FRACC  XVII, XVIII Y XIX</t>
  </si>
  <si>
    <t>CONSTANCIA $37.52</t>
  </si>
  <si>
    <t>ARTÍCULO 31 FRACC VI</t>
  </si>
  <si>
    <t>Teléfono 7447854, extensión 2103 y 2105</t>
  </si>
  <si>
    <t>Blvd. Camino al Ojo de Agua</t>
  </si>
  <si>
    <t>AREA ADMINISTRATIVA</t>
  </si>
  <si>
    <t>http://www.sanfrancisco.gob.mx/transparencia/archivos/2019/04/201910121280002001.pdf</t>
  </si>
  <si>
    <t>http://www.sanfrancisco.gob.mx/transparencia/archivos/2019/04/201910121280002002.jpg</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</si>
</sst>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47"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6" applyFont="1" applyFill="1" applyBorder="1" applyAlignment="1" applyProtection="1">
      <alignment horizontal="center" vertical="center" wrapText="1"/>
      <protection/>
    </xf>
    <xf numFmtId="8" fontId="4"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7" fillId="0" borderId="0" xfId="46"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er%20trimestre%202019\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9/04/201910121280002001.pdf" TargetMode="External" /><Relationship Id="rId24" Type="http://schemas.openxmlformats.org/officeDocument/2006/relationships/hyperlink" Target="http://www.sanfrancisco.gob.mx/transparencia/archivos/2019/04/201910121280002002.jpg" TargetMode="External" /><Relationship Id="rId25" Type="http://schemas.openxmlformats.org/officeDocument/2006/relationships/hyperlink" Target="http://www.sanfrancisco.gob.mx/transparencia/archivos/2019/04/201910121280002002.jpg" TargetMode="External" /><Relationship Id="rId26" Type="http://schemas.openxmlformats.org/officeDocument/2006/relationships/hyperlink" Target="http://www.sanfrancisco.gob.mx/transparencia/archivos/2019/04/201910121280002002.jpg" TargetMode="External" /><Relationship Id="rId27" Type="http://schemas.openxmlformats.org/officeDocument/2006/relationships/hyperlink" Target="http://www.sanfrancisco.gob.mx/transparencia/archivos/2019/04/201910121280002002.jpg" TargetMode="External" /><Relationship Id="rId28" Type="http://schemas.openxmlformats.org/officeDocument/2006/relationships/hyperlink" Target="http://www.sanfrancisco.gob.mx/transparencia/archivos/2019/04/201910121280002002.jpg"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AY2" sqref="AY2"/>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0" t="s">
        <v>129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9" t="s">
        <v>178</v>
      </c>
      <c r="C8" s="10" t="s">
        <v>178</v>
      </c>
      <c r="D8" s="11" t="s">
        <v>179</v>
      </c>
      <c r="E8" s="9" t="s">
        <v>180</v>
      </c>
      <c r="F8" s="11" t="s">
        <v>1</v>
      </c>
      <c r="G8" s="10" t="s">
        <v>181</v>
      </c>
      <c r="H8" s="10" t="s">
        <v>181</v>
      </c>
      <c r="I8" s="10" t="s">
        <v>244</v>
      </c>
      <c r="J8" s="10" t="s">
        <v>243</v>
      </c>
      <c r="K8" s="10" t="s">
        <v>244</v>
      </c>
      <c r="L8" s="13"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319</v>
      </c>
      <c r="AA8" s="6" t="s">
        <v>269</v>
      </c>
      <c r="AB8" s="14" t="s">
        <v>270</v>
      </c>
      <c r="AC8" s="9" t="s">
        <v>271</v>
      </c>
      <c r="AD8" s="9" t="s">
        <v>272</v>
      </c>
      <c r="AE8" s="9" t="s">
        <v>273</v>
      </c>
      <c r="AF8" s="9" t="s">
        <v>274</v>
      </c>
      <c r="AG8" s="15" t="s">
        <v>275</v>
      </c>
      <c r="AH8" s="16" t="s">
        <v>276</v>
      </c>
      <c r="AI8" s="5" t="s">
        <v>320</v>
      </c>
      <c r="AJ8" s="5" t="s">
        <v>266</v>
      </c>
      <c r="AK8" s="5" t="s">
        <v>244</v>
      </c>
      <c r="AL8" s="5" t="s">
        <v>40</v>
      </c>
      <c r="AM8" s="4" t="s">
        <v>268</v>
      </c>
      <c r="AN8" s="5">
        <v>36365</v>
      </c>
      <c r="AO8" s="6" t="s">
        <v>244</v>
      </c>
      <c r="AP8" s="6" t="s">
        <v>244</v>
      </c>
      <c r="AQ8" s="6" t="s">
        <v>244</v>
      </c>
      <c r="AR8" s="7">
        <v>43861</v>
      </c>
      <c r="AS8" s="6" t="s">
        <v>321</v>
      </c>
      <c r="AT8" s="5">
        <v>2019</v>
      </c>
      <c r="AU8" s="7">
        <v>43861</v>
      </c>
      <c r="AV8" s="5" t="s">
        <v>244</v>
      </c>
    </row>
    <row r="9" spans="1:48" s="8" customFormat="1" ht="409.5">
      <c r="A9" s="5" t="s">
        <v>176</v>
      </c>
      <c r="B9" s="12" t="s">
        <v>182</v>
      </c>
      <c r="C9" s="11" t="s">
        <v>182</v>
      </c>
      <c r="D9" s="11" t="s">
        <v>179</v>
      </c>
      <c r="E9" s="12" t="s">
        <v>183</v>
      </c>
      <c r="F9" s="11" t="s">
        <v>1</v>
      </c>
      <c r="G9" s="11" t="s">
        <v>184</v>
      </c>
      <c r="H9" s="11" t="s">
        <v>185</v>
      </c>
      <c r="I9" s="10" t="s">
        <v>244</v>
      </c>
      <c r="J9" s="11" t="s">
        <v>246</v>
      </c>
      <c r="K9" s="10" t="s">
        <v>244</v>
      </c>
      <c r="L9" s="13"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319</v>
      </c>
      <c r="AA9" s="6" t="s">
        <v>269</v>
      </c>
      <c r="AB9" s="12" t="s">
        <v>277</v>
      </c>
      <c r="AC9" s="12" t="s">
        <v>271</v>
      </c>
      <c r="AD9" s="12" t="s">
        <v>272</v>
      </c>
      <c r="AE9" s="12" t="s">
        <v>278</v>
      </c>
      <c r="AF9" s="9" t="s">
        <v>274</v>
      </c>
      <c r="AG9" s="15" t="s">
        <v>275</v>
      </c>
      <c r="AH9" s="16" t="s">
        <v>276</v>
      </c>
      <c r="AI9" s="5" t="s">
        <v>320</v>
      </c>
      <c r="AJ9" s="5" t="s">
        <v>266</v>
      </c>
      <c r="AK9" s="5" t="s">
        <v>244</v>
      </c>
      <c r="AL9" s="5" t="s">
        <v>40</v>
      </c>
      <c r="AM9" s="4" t="s">
        <v>268</v>
      </c>
      <c r="AN9" s="5">
        <v>36365</v>
      </c>
      <c r="AO9" s="6" t="s">
        <v>244</v>
      </c>
      <c r="AP9" s="6" t="s">
        <v>244</v>
      </c>
      <c r="AQ9" s="6" t="s">
        <v>244</v>
      </c>
      <c r="AR9" s="7">
        <v>43861</v>
      </c>
      <c r="AS9" s="6" t="s">
        <v>321</v>
      </c>
      <c r="AT9" s="5">
        <v>2019</v>
      </c>
      <c r="AU9" s="7">
        <v>43861</v>
      </c>
      <c r="AV9" s="5" t="s">
        <v>244</v>
      </c>
    </row>
    <row r="10" spans="1:48" ht="393.75">
      <c r="A10" s="5" t="s">
        <v>176</v>
      </c>
      <c r="B10" s="12" t="s">
        <v>186</v>
      </c>
      <c r="C10" s="11" t="s">
        <v>186</v>
      </c>
      <c r="D10" s="11" t="s">
        <v>179</v>
      </c>
      <c r="E10" s="12" t="s">
        <v>187</v>
      </c>
      <c r="F10" s="11" t="s">
        <v>1</v>
      </c>
      <c r="G10" s="11" t="s">
        <v>188</v>
      </c>
      <c r="H10" s="11" t="s">
        <v>188</v>
      </c>
      <c r="I10" s="10" t="s">
        <v>244</v>
      </c>
      <c r="J10" s="11" t="s">
        <v>248</v>
      </c>
      <c r="K10" s="10" t="s">
        <v>244</v>
      </c>
      <c r="L10" s="13"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319</v>
      </c>
      <c r="AA10" s="6" t="s">
        <v>269</v>
      </c>
      <c r="AB10" s="14">
        <v>48.94</v>
      </c>
      <c r="AC10" s="12" t="s">
        <v>271</v>
      </c>
      <c r="AD10" s="12" t="s">
        <v>272</v>
      </c>
      <c r="AE10" s="12" t="s">
        <v>279</v>
      </c>
      <c r="AF10" s="9" t="s">
        <v>274</v>
      </c>
      <c r="AG10" s="15" t="s">
        <v>275</v>
      </c>
      <c r="AH10" s="16" t="s">
        <v>276</v>
      </c>
      <c r="AI10" s="5" t="s">
        <v>320</v>
      </c>
      <c r="AJ10" s="5" t="s">
        <v>266</v>
      </c>
      <c r="AK10" s="5" t="s">
        <v>244</v>
      </c>
      <c r="AL10" s="5" t="s">
        <v>40</v>
      </c>
      <c r="AM10" s="4" t="s">
        <v>268</v>
      </c>
      <c r="AN10" s="5">
        <v>36365</v>
      </c>
      <c r="AO10" s="6" t="s">
        <v>244</v>
      </c>
      <c r="AP10" s="6" t="s">
        <v>244</v>
      </c>
      <c r="AQ10" s="6" t="s">
        <v>244</v>
      </c>
      <c r="AR10" s="7">
        <v>43861</v>
      </c>
      <c r="AS10" s="6" t="s">
        <v>321</v>
      </c>
      <c r="AT10" s="5">
        <v>2019</v>
      </c>
      <c r="AU10" s="7">
        <v>43861</v>
      </c>
      <c r="AV10" s="5" t="s">
        <v>244</v>
      </c>
    </row>
    <row r="11" spans="1:48" ht="393.75">
      <c r="A11" s="5" t="s">
        <v>176</v>
      </c>
      <c r="B11" s="12" t="s">
        <v>189</v>
      </c>
      <c r="C11" s="11" t="s">
        <v>189</v>
      </c>
      <c r="D11" s="11" t="s">
        <v>179</v>
      </c>
      <c r="E11" s="12" t="s">
        <v>190</v>
      </c>
      <c r="F11" s="11" t="s">
        <v>1</v>
      </c>
      <c r="G11" s="11" t="s">
        <v>191</v>
      </c>
      <c r="H11" s="11" t="s">
        <v>191</v>
      </c>
      <c r="I11" s="19" t="s">
        <v>323</v>
      </c>
      <c r="J11" s="11" t="s">
        <v>249</v>
      </c>
      <c r="K11" s="10" t="s">
        <v>244</v>
      </c>
      <c r="L11" s="13"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319</v>
      </c>
      <c r="AA11" s="6" t="s">
        <v>269</v>
      </c>
      <c r="AB11" s="14">
        <v>150</v>
      </c>
      <c r="AC11" s="12" t="s">
        <v>271</v>
      </c>
      <c r="AD11" s="12" t="s">
        <v>272</v>
      </c>
      <c r="AE11" s="12" t="s">
        <v>280</v>
      </c>
      <c r="AF11" s="9" t="s">
        <v>274</v>
      </c>
      <c r="AG11" s="15" t="s">
        <v>275</v>
      </c>
      <c r="AH11" s="16" t="s">
        <v>276</v>
      </c>
      <c r="AI11" s="5" t="s">
        <v>320</v>
      </c>
      <c r="AJ11" s="5" t="s">
        <v>266</v>
      </c>
      <c r="AK11" s="5" t="s">
        <v>244</v>
      </c>
      <c r="AL11" s="5" t="s">
        <v>40</v>
      </c>
      <c r="AM11" s="4" t="s">
        <v>268</v>
      </c>
      <c r="AN11" s="5">
        <v>36365</v>
      </c>
      <c r="AO11" s="6" t="s">
        <v>244</v>
      </c>
      <c r="AP11" s="6" t="s">
        <v>244</v>
      </c>
      <c r="AQ11" s="6" t="s">
        <v>244</v>
      </c>
      <c r="AR11" s="7">
        <v>43861</v>
      </c>
      <c r="AS11" s="6" t="s">
        <v>321</v>
      </c>
      <c r="AT11" s="5">
        <v>2019</v>
      </c>
      <c r="AU11" s="7">
        <v>43861</v>
      </c>
      <c r="AV11" s="5" t="s">
        <v>244</v>
      </c>
    </row>
    <row r="12" spans="1:48" ht="409.5">
      <c r="A12" s="5" t="s">
        <v>176</v>
      </c>
      <c r="B12" s="12" t="s">
        <v>192</v>
      </c>
      <c r="C12" s="11" t="s">
        <v>192</v>
      </c>
      <c r="D12" s="11" t="s">
        <v>179</v>
      </c>
      <c r="E12" s="12" t="s">
        <v>193</v>
      </c>
      <c r="F12" s="11" t="s">
        <v>1</v>
      </c>
      <c r="G12" s="11" t="s">
        <v>194</v>
      </c>
      <c r="H12" s="11" t="s">
        <v>194</v>
      </c>
      <c r="I12" s="19" t="s">
        <v>323</v>
      </c>
      <c r="J12" s="11" t="s">
        <v>251</v>
      </c>
      <c r="K12" s="10" t="s">
        <v>244</v>
      </c>
      <c r="L12" s="13"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319</v>
      </c>
      <c r="AA12" s="6" t="s">
        <v>269</v>
      </c>
      <c r="AB12" s="14" t="s">
        <v>270</v>
      </c>
      <c r="AC12" s="11" t="s">
        <v>271</v>
      </c>
      <c r="AD12" s="11" t="s">
        <v>272</v>
      </c>
      <c r="AE12" s="12" t="s">
        <v>281</v>
      </c>
      <c r="AF12" s="9" t="s">
        <v>274</v>
      </c>
      <c r="AG12" s="15" t="s">
        <v>275</v>
      </c>
      <c r="AH12" s="16" t="s">
        <v>276</v>
      </c>
      <c r="AI12" s="5" t="s">
        <v>320</v>
      </c>
      <c r="AJ12" s="5" t="s">
        <v>266</v>
      </c>
      <c r="AK12" s="5" t="s">
        <v>244</v>
      </c>
      <c r="AL12" s="5" t="s">
        <v>40</v>
      </c>
      <c r="AM12" s="4" t="s">
        <v>268</v>
      </c>
      <c r="AN12" s="5">
        <v>36365</v>
      </c>
      <c r="AO12" s="6" t="s">
        <v>244</v>
      </c>
      <c r="AP12" s="6" t="s">
        <v>244</v>
      </c>
      <c r="AQ12" s="6" t="s">
        <v>244</v>
      </c>
      <c r="AR12" s="7">
        <v>43861</v>
      </c>
      <c r="AS12" s="6" t="s">
        <v>321</v>
      </c>
      <c r="AT12" s="5">
        <v>2019</v>
      </c>
      <c r="AU12" s="7">
        <v>43861</v>
      </c>
      <c r="AV12" s="5" t="s">
        <v>244</v>
      </c>
    </row>
    <row r="13" spans="1:48" ht="393.75">
      <c r="A13" s="5" t="s">
        <v>176</v>
      </c>
      <c r="B13" s="12" t="s">
        <v>195</v>
      </c>
      <c r="C13" s="11" t="s">
        <v>195</v>
      </c>
      <c r="D13" s="11" t="s">
        <v>179</v>
      </c>
      <c r="E13" s="12" t="s">
        <v>193</v>
      </c>
      <c r="F13" s="11" t="s">
        <v>1</v>
      </c>
      <c r="G13" s="11" t="s">
        <v>194</v>
      </c>
      <c r="H13" s="11" t="s">
        <v>194</v>
      </c>
      <c r="I13" s="19" t="s">
        <v>323</v>
      </c>
      <c r="J13" s="11" t="s">
        <v>252</v>
      </c>
      <c r="K13" s="10" t="s">
        <v>244</v>
      </c>
      <c r="L13" s="11"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319</v>
      </c>
      <c r="AA13" s="6" t="s">
        <v>269</v>
      </c>
      <c r="AB13" s="17" t="s">
        <v>282</v>
      </c>
      <c r="AC13" s="11" t="s">
        <v>271</v>
      </c>
      <c r="AD13" s="11" t="s">
        <v>272</v>
      </c>
      <c r="AE13" s="11" t="s">
        <v>283</v>
      </c>
      <c r="AF13" s="9" t="s">
        <v>274</v>
      </c>
      <c r="AG13" s="15" t="s">
        <v>275</v>
      </c>
      <c r="AH13" s="16" t="s">
        <v>276</v>
      </c>
      <c r="AI13" s="5" t="s">
        <v>320</v>
      </c>
      <c r="AJ13" s="5" t="s">
        <v>266</v>
      </c>
      <c r="AK13" s="5" t="s">
        <v>244</v>
      </c>
      <c r="AL13" s="5" t="s">
        <v>40</v>
      </c>
      <c r="AM13" s="4" t="s">
        <v>268</v>
      </c>
      <c r="AN13" s="5">
        <v>36365</v>
      </c>
      <c r="AO13" s="6" t="s">
        <v>244</v>
      </c>
      <c r="AP13" s="6" t="s">
        <v>244</v>
      </c>
      <c r="AQ13" s="6" t="s">
        <v>244</v>
      </c>
      <c r="AR13" s="7">
        <v>43861</v>
      </c>
      <c r="AS13" s="6" t="s">
        <v>321</v>
      </c>
      <c r="AT13" s="5">
        <v>2019</v>
      </c>
      <c r="AU13" s="7">
        <v>43861</v>
      </c>
      <c r="AV13" s="5" t="s">
        <v>244</v>
      </c>
    </row>
    <row r="14" spans="1:48" ht="409.5">
      <c r="A14" s="5" t="s">
        <v>176</v>
      </c>
      <c r="B14" s="12" t="s">
        <v>196</v>
      </c>
      <c r="C14" s="11" t="s">
        <v>196</v>
      </c>
      <c r="D14" s="11" t="s">
        <v>179</v>
      </c>
      <c r="E14" s="12" t="s">
        <v>193</v>
      </c>
      <c r="F14" s="11" t="s">
        <v>1</v>
      </c>
      <c r="G14" s="11" t="s">
        <v>197</v>
      </c>
      <c r="H14" s="11" t="s">
        <v>197</v>
      </c>
      <c r="I14" s="19" t="s">
        <v>323</v>
      </c>
      <c r="J14" s="11" t="s">
        <v>251</v>
      </c>
      <c r="K14" s="10" t="s">
        <v>244</v>
      </c>
      <c r="L14" s="13"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319</v>
      </c>
      <c r="AA14" s="6" t="s">
        <v>269</v>
      </c>
      <c r="AB14" s="14" t="s">
        <v>284</v>
      </c>
      <c r="AC14" s="12" t="s">
        <v>285</v>
      </c>
      <c r="AD14" s="12" t="s">
        <v>272</v>
      </c>
      <c r="AE14" s="12" t="s">
        <v>286</v>
      </c>
      <c r="AF14" s="9" t="s">
        <v>274</v>
      </c>
      <c r="AG14" s="15" t="s">
        <v>275</v>
      </c>
      <c r="AH14" s="16" t="s">
        <v>276</v>
      </c>
      <c r="AI14" s="5" t="s">
        <v>320</v>
      </c>
      <c r="AJ14" s="5" t="s">
        <v>266</v>
      </c>
      <c r="AK14" s="5" t="s">
        <v>244</v>
      </c>
      <c r="AL14" s="5" t="s">
        <v>40</v>
      </c>
      <c r="AM14" s="4" t="s">
        <v>268</v>
      </c>
      <c r="AN14" s="5">
        <v>36365</v>
      </c>
      <c r="AO14" s="6" t="s">
        <v>244</v>
      </c>
      <c r="AP14" s="6" t="s">
        <v>244</v>
      </c>
      <c r="AQ14" s="6" t="s">
        <v>244</v>
      </c>
      <c r="AR14" s="7">
        <v>43861</v>
      </c>
      <c r="AS14" s="6" t="s">
        <v>321</v>
      </c>
      <c r="AT14" s="5">
        <v>2019</v>
      </c>
      <c r="AU14" s="7">
        <v>43861</v>
      </c>
      <c r="AV14" s="5" t="s">
        <v>244</v>
      </c>
    </row>
    <row r="15" spans="1:48" ht="360">
      <c r="A15" s="5" t="s">
        <v>176</v>
      </c>
      <c r="B15" s="12" t="s">
        <v>198</v>
      </c>
      <c r="C15" s="11" t="s">
        <v>198</v>
      </c>
      <c r="D15" s="11" t="s">
        <v>179</v>
      </c>
      <c r="E15" s="12" t="s">
        <v>199</v>
      </c>
      <c r="F15" s="11" t="s">
        <v>1</v>
      </c>
      <c r="G15" s="11" t="s">
        <v>200</v>
      </c>
      <c r="H15" s="11" t="s">
        <v>200</v>
      </c>
      <c r="I15" s="10" t="s">
        <v>244</v>
      </c>
      <c r="J15" s="11" t="s">
        <v>253</v>
      </c>
      <c r="K15" s="10" t="s">
        <v>244</v>
      </c>
      <c r="L15" s="13"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319</v>
      </c>
      <c r="AA15" s="6" t="s">
        <v>269</v>
      </c>
      <c r="AB15" s="12" t="s">
        <v>287</v>
      </c>
      <c r="AC15" s="12" t="s">
        <v>271</v>
      </c>
      <c r="AD15" s="12" t="s">
        <v>272</v>
      </c>
      <c r="AE15" s="12" t="s">
        <v>288</v>
      </c>
      <c r="AF15" s="9" t="s">
        <v>274</v>
      </c>
      <c r="AG15" s="15" t="s">
        <v>275</v>
      </c>
      <c r="AH15" s="16" t="s">
        <v>276</v>
      </c>
      <c r="AI15" s="5" t="s">
        <v>320</v>
      </c>
      <c r="AJ15" s="5" t="s">
        <v>266</v>
      </c>
      <c r="AK15" s="5" t="s">
        <v>244</v>
      </c>
      <c r="AL15" s="5" t="s">
        <v>40</v>
      </c>
      <c r="AM15" s="4" t="s">
        <v>268</v>
      </c>
      <c r="AN15" s="5">
        <v>36365</v>
      </c>
      <c r="AO15" s="6" t="s">
        <v>244</v>
      </c>
      <c r="AP15" s="6" t="s">
        <v>244</v>
      </c>
      <c r="AQ15" s="6" t="s">
        <v>244</v>
      </c>
      <c r="AR15" s="7">
        <v>43861</v>
      </c>
      <c r="AS15" s="6" t="s">
        <v>321</v>
      </c>
      <c r="AT15" s="5">
        <v>2019</v>
      </c>
      <c r="AU15" s="7">
        <v>43861</v>
      </c>
      <c r="AV15" s="5" t="s">
        <v>244</v>
      </c>
    </row>
    <row r="16" spans="1:48" ht="409.5">
      <c r="A16" s="5" t="s">
        <v>176</v>
      </c>
      <c r="B16" s="12" t="s">
        <v>201</v>
      </c>
      <c r="C16" s="11" t="s">
        <v>201</v>
      </c>
      <c r="D16" s="11" t="s">
        <v>179</v>
      </c>
      <c r="E16" s="12" t="s">
        <v>202</v>
      </c>
      <c r="F16" s="11" t="s">
        <v>1</v>
      </c>
      <c r="G16" s="11" t="s">
        <v>203</v>
      </c>
      <c r="H16" s="11" t="s">
        <v>204</v>
      </c>
      <c r="I16" s="10" t="s">
        <v>244</v>
      </c>
      <c r="J16" s="11" t="s">
        <v>254</v>
      </c>
      <c r="K16" s="10" t="s">
        <v>244</v>
      </c>
      <c r="L16" s="13"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319</v>
      </c>
      <c r="AA16" s="6" t="s">
        <v>269</v>
      </c>
      <c r="AB16" s="12" t="s">
        <v>289</v>
      </c>
      <c r="AC16" s="12" t="s">
        <v>271</v>
      </c>
      <c r="AD16" s="12" t="s">
        <v>272</v>
      </c>
      <c r="AE16" s="12" t="s">
        <v>290</v>
      </c>
      <c r="AF16" s="9" t="s">
        <v>274</v>
      </c>
      <c r="AG16" s="15" t="s">
        <v>275</v>
      </c>
      <c r="AH16" s="16" t="s">
        <v>276</v>
      </c>
      <c r="AI16" s="5" t="s">
        <v>320</v>
      </c>
      <c r="AJ16" s="5" t="s">
        <v>266</v>
      </c>
      <c r="AK16" s="5" t="s">
        <v>244</v>
      </c>
      <c r="AL16" s="5" t="s">
        <v>40</v>
      </c>
      <c r="AM16" s="4" t="s">
        <v>268</v>
      </c>
      <c r="AN16" s="5">
        <v>36365</v>
      </c>
      <c r="AO16" s="6" t="s">
        <v>244</v>
      </c>
      <c r="AP16" s="6" t="s">
        <v>244</v>
      </c>
      <c r="AQ16" s="6" t="s">
        <v>244</v>
      </c>
      <c r="AR16" s="7">
        <v>43861</v>
      </c>
      <c r="AS16" s="6" t="s">
        <v>321</v>
      </c>
      <c r="AT16" s="5">
        <v>2019</v>
      </c>
      <c r="AU16" s="7">
        <v>43861</v>
      </c>
      <c r="AV16" s="5" t="s">
        <v>244</v>
      </c>
    </row>
    <row r="17" spans="1:48" ht="409.5">
      <c r="A17" s="5" t="s">
        <v>176</v>
      </c>
      <c r="B17" s="12" t="s">
        <v>205</v>
      </c>
      <c r="C17" s="11" t="s">
        <v>205</v>
      </c>
      <c r="D17" s="11" t="s">
        <v>179</v>
      </c>
      <c r="E17" s="12" t="s">
        <v>202</v>
      </c>
      <c r="F17" s="11" t="s">
        <v>1</v>
      </c>
      <c r="G17" s="11" t="s">
        <v>206</v>
      </c>
      <c r="H17" s="11" t="s">
        <v>206</v>
      </c>
      <c r="I17" s="19" t="s">
        <v>323</v>
      </c>
      <c r="J17" s="11" t="s">
        <v>255</v>
      </c>
      <c r="K17" s="10" t="s">
        <v>244</v>
      </c>
      <c r="L17" s="13"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319</v>
      </c>
      <c r="AA17" s="6" t="s">
        <v>269</v>
      </c>
      <c r="AB17" s="14" t="s">
        <v>270</v>
      </c>
      <c r="AC17" s="12" t="s">
        <v>271</v>
      </c>
      <c r="AD17" s="12" t="s">
        <v>272</v>
      </c>
      <c r="AE17" s="12" t="s">
        <v>291</v>
      </c>
      <c r="AF17" s="9" t="s">
        <v>274</v>
      </c>
      <c r="AG17" s="15" t="s">
        <v>275</v>
      </c>
      <c r="AH17" s="16" t="s">
        <v>276</v>
      </c>
      <c r="AI17" s="5" t="s">
        <v>320</v>
      </c>
      <c r="AJ17" s="5" t="s">
        <v>266</v>
      </c>
      <c r="AK17" s="5" t="s">
        <v>244</v>
      </c>
      <c r="AL17" s="5" t="s">
        <v>40</v>
      </c>
      <c r="AM17" s="4" t="s">
        <v>268</v>
      </c>
      <c r="AN17" s="5">
        <v>36365</v>
      </c>
      <c r="AO17" s="6" t="s">
        <v>244</v>
      </c>
      <c r="AP17" s="6" t="s">
        <v>244</v>
      </c>
      <c r="AQ17" s="6" t="s">
        <v>244</v>
      </c>
      <c r="AR17" s="7">
        <v>43861</v>
      </c>
      <c r="AS17" s="6" t="s">
        <v>321</v>
      </c>
      <c r="AT17" s="5">
        <v>2019</v>
      </c>
      <c r="AU17" s="7">
        <v>43861</v>
      </c>
      <c r="AV17" s="5" t="s">
        <v>244</v>
      </c>
    </row>
    <row r="18" spans="1:48" ht="409.5">
      <c r="A18" s="5" t="s">
        <v>176</v>
      </c>
      <c r="B18" s="12" t="s">
        <v>207</v>
      </c>
      <c r="C18" s="11" t="s">
        <v>207</v>
      </c>
      <c r="D18" s="11" t="s">
        <v>179</v>
      </c>
      <c r="E18" s="12" t="s">
        <v>202</v>
      </c>
      <c r="F18" s="11" t="s">
        <v>1</v>
      </c>
      <c r="G18" s="11" t="s">
        <v>208</v>
      </c>
      <c r="H18" s="11" t="s">
        <v>209</v>
      </c>
      <c r="I18" s="10" t="s">
        <v>244</v>
      </c>
      <c r="J18" s="11" t="s">
        <v>257</v>
      </c>
      <c r="K18" s="10" t="s">
        <v>244</v>
      </c>
      <c r="L18" s="13"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319</v>
      </c>
      <c r="AA18" s="6" t="s">
        <v>269</v>
      </c>
      <c r="AB18" s="12" t="s">
        <v>292</v>
      </c>
      <c r="AC18" s="12" t="s">
        <v>271</v>
      </c>
      <c r="AD18" s="12" t="s">
        <v>272</v>
      </c>
      <c r="AE18" s="12" t="s">
        <v>293</v>
      </c>
      <c r="AF18" s="9" t="s">
        <v>274</v>
      </c>
      <c r="AG18" s="15" t="s">
        <v>275</v>
      </c>
      <c r="AH18" s="16" t="s">
        <v>276</v>
      </c>
      <c r="AI18" s="5" t="s">
        <v>320</v>
      </c>
      <c r="AJ18" s="5" t="s">
        <v>266</v>
      </c>
      <c r="AK18" s="5" t="s">
        <v>244</v>
      </c>
      <c r="AL18" s="5" t="s">
        <v>40</v>
      </c>
      <c r="AM18" s="4" t="s">
        <v>268</v>
      </c>
      <c r="AN18" s="5">
        <v>36365</v>
      </c>
      <c r="AO18" s="6" t="s">
        <v>244</v>
      </c>
      <c r="AP18" s="6" t="s">
        <v>244</v>
      </c>
      <c r="AQ18" s="6" t="s">
        <v>244</v>
      </c>
      <c r="AR18" s="7">
        <v>43861</v>
      </c>
      <c r="AS18" s="6" t="s">
        <v>321</v>
      </c>
      <c r="AT18" s="5">
        <v>2019</v>
      </c>
      <c r="AU18" s="7">
        <v>43861</v>
      </c>
      <c r="AV18" s="5" t="s">
        <v>244</v>
      </c>
    </row>
    <row r="19" spans="1:48" ht="258.75">
      <c r="A19" s="5" t="s">
        <v>176</v>
      </c>
      <c r="B19" s="12" t="s">
        <v>210</v>
      </c>
      <c r="C19" s="11" t="s">
        <v>210</v>
      </c>
      <c r="D19" s="11" t="s">
        <v>179</v>
      </c>
      <c r="E19" s="12" t="s">
        <v>211</v>
      </c>
      <c r="F19" s="11" t="s">
        <v>1</v>
      </c>
      <c r="G19" s="11" t="s">
        <v>212</v>
      </c>
      <c r="H19" s="11" t="s">
        <v>212</v>
      </c>
      <c r="I19" s="10" t="s">
        <v>244</v>
      </c>
      <c r="J19" s="11" t="s">
        <v>258</v>
      </c>
      <c r="K19" s="10" t="s">
        <v>244</v>
      </c>
      <c r="L19" s="13"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319</v>
      </c>
      <c r="AA19" s="6" t="s">
        <v>269</v>
      </c>
      <c r="AB19" s="12" t="s">
        <v>294</v>
      </c>
      <c r="AC19" s="12" t="s">
        <v>295</v>
      </c>
      <c r="AD19" s="12" t="s">
        <v>272</v>
      </c>
      <c r="AE19" s="12" t="s">
        <v>296</v>
      </c>
      <c r="AF19" s="9" t="s">
        <v>274</v>
      </c>
      <c r="AG19" s="15" t="s">
        <v>275</v>
      </c>
      <c r="AH19" s="16" t="s">
        <v>276</v>
      </c>
      <c r="AI19" s="5" t="s">
        <v>320</v>
      </c>
      <c r="AJ19" s="5" t="s">
        <v>266</v>
      </c>
      <c r="AK19" s="5" t="s">
        <v>244</v>
      </c>
      <c r="AL19" s="5" t="s">
        <v>40</v>
      </c>
      <c r="AM19" s="4" t="s">
        <v>268</v>
      </c>
      <c r="AN19" s="5">
        <v>36365</v>
      </c>
      <c r="AO19" s="6" t="s">
        <v>244</v>
      </c>
      <c r="AP19" s="6" t="s">
        <v>244</v>
      </c>
      <c r="AQ19" s="6" t="s">
        <v>244</v>
      </c>
      <c r="AR19" s="7">
        <v>43861</v>
      </c>
      <c r="AS19" s="6" t="s">
        <v>321</v>
      </c>
      <c r="AT19" s="5">
        <v>2019</v>
      </c>
      <c r="AU19" s="7">
        <v>43861</v>
      </c>
      <c r="AV19" s="5" t="s">
        <v>244</v>
      </c>
    </row>
    <row r="20" spans="1:48" ht="409.5">
      <c r="A20" s="5" t="s">
        <v>176</v>
      </c>
      <c r="B20" s="12" t="s">
        <v>213</v>
      </c>
      <c r="C20" s="11" t="s">
        <v>213</v>
      </c>
      <c r="D20" s="11" t="s">
        <v>179</v>
      </c>
      <c r="E20" s="12" t="s">
        <v>214</v>
      </c>
      <c r="F20" s="11" t="s">
        <v>1</v>
      </c>
      <c r="G20" s="11" t="s">
        <v>215</v>
      </c>
      <c r="H20" s="11" t="s">
        <v>215</v>
      </c>
      <c r="I20" s="10" t="s">
        <v>244</v>
      </c>
      <c r="J20" s="11" t="s">
        <v>260</v>
      </c>
      <c r="K20" s="10" t="s">
        <v>244</v>
      </c>
      <c r="L20" s="13"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319</v>
      </c>
      <c r="AA20" s="6" t="s">
        <v>269</v>
      </c>
      <c r="AB20" s="12" t="s">
        <v>297</v>
      </c>
      <c r="AC20" s="12" t="s">
        <v>298</v>
      </c>
      <c r="AD20" s="12" t="s">
        <v>272</v>
      </c>
      <c r="AE20" s="12" t="s">
        <v>299</v>
      </c>
      <c r="AF20" s="9" t="s">
        <v>274</v>
      </c>
      <c r="AG20" s="15" t="s">
        <v>275</v>
      </c>
      <c r="AH20" s="16" t="s">
        <v>276</v>
      </c>
      <c r="AI20" s="5" t="s">
        <v>320</v>
      </c>
      <c r="AJ20" s="5" t="s">
        <v>266</v>
      </c>
      <c r="AK20" s="5" t="s">
        <v>244</v>
      </c>
      <c r="AL20" s="5" t="s">
        <v>40</v>
      </c>
      <c r="AM20" s="4" t="s">
        <v>268</v>
      </c>
      <c r="AN20" s="5">
        <v>36365</v>
      </c>
      <c r="AO20" s="6" t="s">
        <v>244</v>
      </c>
      <c r="AP20" s="6" t="s">
        <v>244</v>
      </c>
      <c r="AQ20" s="6" t="s">
        <v>244</v>
      </c>
      <c r="AR20" s="7">
        <v>43861</v>
      </c>
      <c r="AS20" s="6" t="s">
        <v>321</v>
      </c>
      <c r="AT20" s="5">
        <v>2019</v>
      </c>
      <c r="AU20" s="7">
        <v>43861</v>
      </c>
      <c r="AV20" s="5" t="s">
        <v>244</v>
      </c>
    </row>
    <row r="21" spans="1:48" ht="225">
      <c r="A21" s="5" t="s">
        <v>176</v>
      </c>
      <c r="B21" s="11" t="s">
        <v>216</v>
      </c>
      <c r="C21" s="11" t="s">
        <v>216</v>
      </c>
      <c r="D21" s="11" t="s">
        <v>179</v>
      </c>
      <c r="E21" s="12" t="s">
        <v>217</v>
      </c>
      <c r="F21" s="11" t="s">
        <v>1</v>
      </c>
      <c r="G21" s="11" t="s">
        <v>218</v>
      </c>
      <c r="H21" s="11" t="s">
        <v>218</v>
      </c>
      <c r="I21" s="10" t="s">
        <v>244</v>
      </c>
      <c r="J21" s="11" t="s">
        <v>260</v>
      </c>
      <c r="K21" s="10" t="s">
        <v>244</v>
      </c>
      <c r="L21" s="13"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319</v>
      </c>
      <c r="AA21" s="6" t="s">
        <v>269</v>
      </c>
      <c r="AB21" s="12" t="s">
        <v>300</v>
      </c>
      <c r="AC21" s="12" t="s">
        <v>298</v>
      </c>
      <c r="AD21" s="12" t="s">
        <v>272</v>
      </c>
      <c r="AE21" s="12" t="s">
        <v>301</v>
      </c>
      <c r="AF21" s="9" t="s">
        <v>274</v>
      </c>
      <c r="AG21" s="15" t="s">
        <v>275</v>
      </c>
      <c r="AH21" s="16" t="s">
        <v>276</v>
      </c>
      <c r="AI21" s="5" t="s">
        <v>320</v>
      </c>
      <c r="AJ21" s="5" t="s">
        <v>266</v>
      </c>
      <c r="AK21" s="5" t="s">
        <v>244</v>
      </c>
      <c r="AL21" s="5" t="s">
        <v>40</v>
      </c>
      <c r="AM21" s="4" t="s">
        <v>268</v>
      </c>
      <c r="AN21" s="5">
        <v>36365</v>
      </c>
      <c r="AO21" s="6" t="s">
        <v>244</v>
      </c>
      <c r="AP21" s="6" t="s">
        <v>244</v>
      </c>
      <c r="AQ21" s="6" t="s">
        <v>244</v>
      </c>
      <c r="AR21" s="7">
        <v>43861</v>
      </c>
      <c r="AS21" s="6" t="s">
        <v>321</v>
      </c>
      <c r="AT21" s="5">
        <v>2019</v>
      </c>
      <c r="AU21" s="7">
        <v>43861</v>
      </c>
      <c r="AV21" s="5" t="s">
        <v>244</v>
      </c>
    </row>
    <row r="22" spans="1:48" ht="281.25">
      <c r="A22" s="5" t="s">
        <v>176</v>
      </c>
      <c r="B22" s="12" t="s">
        <v>219</v>
      </c>
      <c r="C22" s="11" t="s">
        <v>219</v>
      </c>
      <c r="D22" s="11" t="s">
        <v>179</v>
      </c>
      <c r="E22" s="12" t="s">
        <v>220</v>
      </c>
      <c r="F22" s="11" t="s">
        <v>1</v>
      </c>
      <c r="G22" s="11" t="s">
        <v>221</v>
      </c>
      <c r="H22" s="11" t="s">
        <v>221</v>
      </c>
      <c r="I22" s="10" t="s">
        <v>244</v>
      </c>
      <c r="J22" s="11" t="s">
        <v>261</v>
      </c>
      <c r="K22" s="10" t="s">
        <v>244</v>
      </c>
      <c r="L22" s="13"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319</v>
      </c>
      <c r="AA22" s="6" t="s">
        <v>269</v>
      </c>
      <c r="AB22" s="12" t="s">
        <v>302</v>
      </c>
      <c r="AC22" s="12" t="s">
        <v>298</v>
      </c>
      <c r="AD22" s="12" t="s">
        <v>272</v>
      </c>
      <c r="AE22" s="12" t="s">
        <v>303</v>
      </c>
      <c r="AF22" s="9" t="s">
        <v>274</v>
      </c>
      <c r="AG22" s="15" t="s">
        <v>275</v>
      </c>
      <c r="AH22" s="16" t="s">
        <v>276</v>
      </c>
      <c r="AI22" s="5" t="s">
        <v>320</v>
      </c>
      <c r="AJ22" s="5" t="s">
        <v>266</v>
      </c>
      <c r="AK22" s="5" t="s">
        <v>244</v>
      </c>
      <c r="AL22" s="5" t="s">
        <v>40</v>
      </c>
      <c r="AM22" s="4" t="s">
        <v>268</v>
      </c>
      <c r="AN22" s="5">
        <v>36365</v>
      </c>
      <c r="AO22" s="6" t="s">
        <v>244</v>
      </c>
      <c r="AP22" s="6" t="s">
        <v>244</v>
      </c>
      <c r="AQ22" s="6" t="s">
        <v>244</v>
      </c>
      <c r="AR22" s="7">
        <v>43861</v>
      </c>
      <c r="AS22" s="6" t="s">
        <v>321</v>
      </c>
      <c r="AT22" s="5">
        <v>2019</v>
      </c>
      <c r="AU22" s="7">
        <v>43861</v>
      </c>
      <c r="AV22" s="5" t="s">
        <v>244</v>
      </c>
    </row>
    <row r="23" spans="1:48" ht="409.5">
      <c r="A23" s="5" t="s">
        <v>176</v>
      </c>
      <c r="B23" s="12" t="s">
        <v>222</v>
      </c>
      <c r="C23" s="11" t="s">
        <v>222</v>
      </c>
      <c r="D23" s="11" t="s">
        <v>179</v>
      </c>
      <c r="E23" s="12" t="s">
        <v>223</v>
      </c>
      <c r="F23" s="11" t="s">
        <v>1</v>
      </c>
      <c r="G23" s="11" t="s">
        <v>224</v>
      </c>
      <c r="H23" s="11" t="s">
        <v>224</v>
      </c>
      <c r="I23" s="19" t="s">
        <v>322</v>
      </c>
      <c r="J23" s="11" t="s">
        <v>262</v>
      </c>
      <c r="K23" s="10" t="s">
        <v>244</v>
      </c>
      <c r="L23" s="13"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319</v>
      </c>
      <c r="AA23" s="6" t="s">
        <v>269</v>
      </c>
      <c r="AB23" s="14">
        <v>307</v>
      </c>
      <c r="AC23" s="12" t="s">
        <v>298</v>
      </c>
      <c r="AD23" s="12" t="s">
        <v>272</v>
      </c>
      <c r="AE23" s="12" t="s">
        <v>304</v>
      </c>
      <c r="AF23" s="9" t="s">
        <v>274</v>
      </c>
      <c r="AG23" s="15" t="s">
        <v>275</v>
      </c>
      <c r="AH23" s="16" t="s">
        <v>276</v>
      </c>
      <c r="AI23" s="5" t="s">
        <v>320</v>
      </c>
      <c r="AJ23" s="5" t="s">
        <v>266</v>
      </c>
      <c r="AK23" s="5" t="s">
        <v>244</v>
      </c>
      <c r="AL23" s="5" t="s">
        <v>40</v>
      </c>
      <c r="AM23" s="4" t="s">
        <v>268</v>
      </c>
      <c r="AN23" s="5">
        <v>36365</v>
      </c>
      <c r="AO23" s="6" t="s">
        <v>244</v>
      </c>
      <c r="AP23" s="6" t="s">
        <v>244</v>
      </c>
      <c r="AQ23" s="6" t="s">
        <v>244</v>
      </c>
      <c r="AR23" s="7">
        <v>43861</v>
      </c>
      <c r="AS23" s="6" t="s">
        <v>321</v>
      </c>
      <c r="AT23" s="5">
        <v>2019</v>
      </c>
      <c r="AU23" s="7">
        <v>43861</v>
      </c>
      <c r="AV23" s="5" t="s">
        <v>244</v>
      </c>
    </row>
    <row r="24" spans="1:48" ht="409.5">
      <c r="A24" s="5" t="s">
        <v>176</v>
      </c>
      <c r="B24" s="12" t="s">
        <v>225</v>
      </c>
      <c r="C24" s="11" t="s">
        <v>225</v>
      </c>
      <c r="D24" s="11" t="s">
        <v>179</v>
      </c>
      <c r="E24" s="12" t="s">
        <v>226</v>
      </c>
      <c r="F24" s="11" t="s">
        <v>1</v>
      </c>
      <c r="G24" s="11" t="s">
        <v>227</v>
      </c>
      <c r="H24" s="11" t="s">
        <v>227</v>
      </c>
      <c r="I24" s="10" t="s">
        <v>244</v>
      </c>
      <c r="J24" s="11" t="s">
        <v>260</v>
      </c>
      <c r="K24" s="10" t="s">
        <v>244</v>
      </c>
      <c r="L24" s="13"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319</v>
      </c>
      <c r="AA24" s="6" t="s">
        <v>269</v>
      </c>
      <c r="AB24" s="12" t="s">
        <v>305</v>
      </c>
      <c r="AC24" s="12" t="s">
        <v>306</v>
      </c>
      <c r="AD24" s="12" t="s">
        <v>272</v>
      </c>
      <c r="AE24" s="12" t="s">
        <v>307</v>
      </c>
      <c r="AF24" s="9" t="s">
        <v>274</v>
      </c>
      <c r="AG24" s="15" t="s">
        <v>275</v>
      </c>
      <c r="AH24" s="16" t="s">
        <v>276</v>
      </c>
      <c r="AI24" s="5" t="s">
        <v>320</v>
      </c>
      <c r="AJ24" s="5" t="s">
        <v>266</v>
      </c>
      <c r="AK24" s="5" t="s">
        <v>244</v>
      </c>
      <c r="AL24" s="5" t="s">
        <v>40</v>
      </c>
      <c r="AM24" s="4" t="s">
        <v>268</v>
      </c>
      <c r="AN24" s="5">
        <v>36365</v>
      </c>
      <c r="AO24" s="6" t="s">
        <v>244</v>
      </c>
      <c r="AP24" s="6" t="s">
        <v>244</v>
      </c>
      <c r="AQ24" s="6" t="s">
        <v>244</v>
      </c>
      <c r="AR24" s="7">
        <v>43861</v>
      </c>
      <c r="AS24" s="6" t="s">
        <v>321</v>
      </c>
      <c r="AT24" s="5">
        <v>2019</v>
      </c>
      <c r="AU24" s="7">
        <v>43861</v>
      </c>
      <c r="AV24" s="5" t="s">
        <v>244</v>
      </c>
    </row>
    <row r="25" spans="1:48" ht="409.5">
      <c r="A25" s="5" t="s">
        <v>176</v>
      </c>
      <c r="B25" s="12" t="s">
        <v>228</v>
      </c>
      <c r="C25" s="11" t="s">
        <v>228</v>
      </c>
      <c r="D25" s="11" t="s">
        <v>179</v>
      </c>
      <c r="E25" s="11" t="s">
        <v>229</v>
      </c>
      <c r="F25" s="11" t="s">
        <v>1</v>
      </c>
      <c r="G25" s="11" t="s">
        <v>227</v>
      </c>
      <c r="H25" s="11" t="s">
        <v>227</v>
      </c>
      <c r="I25" s="10" t="s">
        <v>244</v>
      </c>
      <c r="J25" s="11" t="s">
        <v>263</v>
      </c>
      <c r="K25" s="10" t="s">
        <v>244</v>
      </c>
      <c r="L25" s="13"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319</v>
      </c>
      <c r="AA25" s="6" t="s">
        <v>269</v>
      </c>
      <c r="AB25" s="12" t="s">
        <v>308</v>
      </c>
      <c r="AC25" s="12" t="s">
        <v>309</v>
      </c>
      <c r="AD25" s="12" t="s">
        <v>272</v>
      </c>
      <c r="AE25" s="12" t="s">
        <v>310</v>
      </c>
      <c r="AF25" s="9" t="s">
        <v>274</v>
      </c>
      <c r="AG25" s="15" t="s">
        <v>275</v>
      </c>
      <c r="AH25" s="16" t="s">
        <v>276</v>
      </c>
      <c r="AI25" s="5" t="s">
        <v>320</v>
      </c>
      <c r="AJ25" s="5" t="s">
        <v>266</v>
      </c>
      <c r="AK25" s="5" t="s">
        <v>244</v>
      </c>
      <c r="AL25" s="5" t="s">
        <v>40</v>
      </c>
      <c r="AM25" s="4" t="s">
        <v>268</v>
      </c>
      <c r="AN25" s="5">
        <v>36365</v>
      </c>
      <c r="AO25" s="6" t="s">
        <v>244</v>
      </c>
      <c r="AP25" s="6" t="s">
        <v>244</v>
      </c>
      <c r="AQ25" s="6" t="s">
        <v>244</v>
      </c>
      <c r="AR25" s="7">
        <v>43861</v>
      </c>
      <c r="AS25" s="6" t="s">
        <v>321</v>
      </c>
      <c r="AT25" s="5">
        <v>2019</v>
      </c>
      <c r="AU25" s="7">
        <v>43861</v>
      </c>
      <c r="AV25" s="5" t="s">
        <v>244</v>
      </c>
    </row>
    <row r="26" spans="1:48" ht="225">
      <c r="A26" s="5" t="s">
        <v>176</v>
      </c>
      <c r="B26" s="12" t="s">
        <v>230</v>
      </c>
      <c r="C26" s="11" t="s">
        <v>230</v>
      </c>
      <c r="D26" s="11" t="s">
        <v>179</v>
      </c>
      <c r="E26" s="12" t="s">
        <v>231</v>
      </c>
      <c r="F26" s="11" t="s">
        <v>1</v>
      </c>
      <c r="G26" s="11" t="s">
        <v>232</v>
      </c>
      <c r="H26" s="11" t="s">
        <v>233</v>
      </c>
      <c r="I26" s="10" t="s">
        <v>244</v>
      </c>
      <c r="J26" s="11" t="s">
        <v>263</v>
      </c>
      <c r="K26" s="10" t="s">
        <v>244</v>
      </c>
      <c r="L26" s="13"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319</v>
      </c>
      <c r="AA26" s="6" t="s">
        <v>269</v>
      </c>
      <c r="AB26" s="12" t="s">
        <v>311</v>
      </c>
      <c r="AC26" s="12" t="s">
        <v>298</v>
      </c>
      <c r="AD26" s="12" t="s">
        <v>272</v>
      </c>
      <c r="AE26" s="12" t="s">
        <v>312</v>
      </c>
      <c r="AF26" s="9" t="s">
        <v>274</v>
      </c>
      <c r="AG26" s="15" t="s">
        <v>275</v>
      </c>
      <c r="AH26" s="16" t="s">
        <v>276</v>
      </c>
      <c r="AI26" s="5" t="s">
        <v>320</v>
      </c>
      <c r="AJ26" s="5" t="s">
        <v>266</v>
      </c>
      <c r="AK26" s="5" t="s">
        <v>244</v>
      </c>
      <c r="AL26" s="5" t="s">
        <v>40</v>
      </c>
      <c r="AM26" s="4" t="s">
        <v>268</v>
      </c>
      <c r="AN26" s="5">
        <v>36365</v>
      </c>
      <c r="AO26" s="6" t="s">
        <v>244</v>
      </c>
      <c r="AP26" s="6" t="s">
        <v>244</v>
      </c>
      <c r="AQ26" s="6" t="s">
        <v>244</v>
      </c>
      <c r="AR26" s="7">
        <v>43861</v>
      </c>
      <c r="AS26" s="6" t="s">
        <v>321</v>
      </c>
      <c r="AT26" s="5">
        <v>2019</v>
      </c>
      <c r="AU26" s="7">
        <v>43861</v>
      </c>
      <c r="AV26" s="5" t="s">
        <v>244</v>
      </c>
    </row>
    <row r="27" spans="1:48" ht="409.5">
      <c r="A27" s="5" t="s">
        <v>176</v>
      </c>
      <c r="B27" s="11" t="s">
        <v>234</v>
      </c>
      <c r="C27" s="11" t="s">
        <v>234</v>
      </c>
      <c r="D27" s="11" t="s">
        <v>179</v>
      </c>
      <c r="E27" s="11" t="s">
        <v>235</v>
      </c>
      <c r="F27" s="11" t="s">
        <v>1</v>
      </c>
      <c r="G27" s="11" t="s">
        <v>236</v>
      </c>
      <c r="H27" s="11" t="s">
        <v>236</v>
      </c>
      <c r="I27" s="10" t="s">
        <v>244</v>
      </c>
      <c r="J27" s="11" t="s">
        <v>263</v>
      </c>
      <c r="K27" s="10" t="s">
        <v>244</v>
      </c>
      <c r="L27" s="13"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319</v>
      </c>
      <c r="AA27" s="6" t="s">
        <v>269</v>
      </c>
      <c r="AB27" s="12" t="s">
        <v>313</v>
      </c>
      <c r="AC27" s="12" t="s">
        <v>298</v>
      </c>
      <c r="AD27" s="12" t="s">
        <v>272</v>
      </c>
      <c r="AE27" s="12" t="s">
        <v>314</v>
      </c>
      <c r="AF27" s="18" t="s">
        <v>274</v>
      </c>
      <c r="AG27" s="15" t="s">
        <v>275</v>
      </c>
      <c r="AH27" s="16" t="s">
        <v>276</v>
      </c>
      <c r="AI27" s="5" t="s">
        <v>320</v>
      </c>
      <c r="AJ27" s="5" t="s">
        <v>266</v>
      </c>
      <c r="AK27" s="5" t="s">
        <v>244</v>
      </c>
      <c r="AL27" s="5" t="s">
        <v>40</v>
      </c>
      <c r="AM27" s="4" t="s">
        <v>268</v>
      </c>
      <c r="AN27" s="5">
        <v>36365</v>
      </c>
      <c r="AO27" s="6" t="s">
        <v>244</v>
      </c>
      <c r="AP27" s="6" t="s">
        <v>244</v>
      </c>
      <c r="AQ27" s="6" t="s">
        <v>244</v>
      </c>
      <c r="AR27" s="7">
        <v>43861</v>
      </c>
      <c r="AS27" s="6" t="s">
        <v>321</v>
      </c>
      <c r="AT27" s="5">
        <v>2019</v>
      </c>
      <c r="AU27" s="7">
        <v>43861</v>
      </c>
      <c r="AV27" s="5" t="s">
        <v>244</v>
      </c>
    </row>
    <row r="28" spans="1:48" ht="303.75">
      <c r="A28" s="5" t="s">
        <v>176</v>
      </c>
      <c r="B28" s="12" t="s">
        <v>237</v>
      </c>
      <c r="C28" s="11" t="s">
        <v>237</v>
      </c>
      <c r="D28" s="11" t="s">
        <v>179</v>
      </c>
      <c r="E28" s="12" t="s">
        <v>238</v>
      </c>
      <c r="F28" s="11" t="s">
        <v>1</v>
      </c>
      <c r="G28" s="11" t="s">
        <v>239</v>
      </c>
      <c r="H28" s="11" t="s">
        <v>239</v>
      </c>
      <c r="I28" s="10" t="s">
        <v>244</v>
      </c>
      <c r="J28" s="11" t="s">
        <v>263</v>
      </c>
      <c r="K28" s="10" t="s">
        <v>244</v>
      </c>
      <c r="L28" s="13"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319</v>
      </c>
      <c r="AA28" s="6" t="s">
        <v>269</v>
      </c>
      <c r="AB28" s="12" t="s">
        <v>315</v>
      </c>
      <c r="AC28" s="12" t="s">
        <v>298</v>
      </c>
      <c r="AD28" s="12" t="s">
        <v>272</v>
      </c>
      <c r="AE28" s="12" t="s">
        <v>316</v>
      </c>
      <c r="AF28" s="18" t="s">
        <v>274</v>
      </c>
      <c r="AG28" s="15" t="s">
        <v>275</v>
      </c>
      <c r="AH28" s="16" t="s">
        <v>276</v>
      </c>
      <c r="AI28" s="5" t="s">
        <v>320</v>
      </c>
      <c r="AJ28" s="5" t="s">
        <v>266</v>
      </c>
      <c r="AK28" s="5" t="s">
        <v>244</v>
      </c>
      <c r="AL28" s="5" t="s">
        <v>40</v>
      </c>
      <c r="AM28" s="4" t="s">
        <v>268</v>
      </c>
      <c r="AN28" s="5">
        <v>36365</v>
      </c>
      <c r="AO28" s="6" t="s">
        <v>244</v>
      </c>
      <c r="AP28" s="6" t="s">
        <v>244</v>
      </c>
      <c r="AQ28" s="6" t="s">
        <v>244</v>
      </c>
      <c r="AR28" s="7">
        <v>43861</v>
      </c>
      <c r="AS28" s="6" t="s">
        <v>321</v>
      </c>
      <c r="AT28" s="5">
        <v>2019</v>
      </c>
      <c r="AU28" s="7">
        <v>43861</v>
      </c>
      <c r="AV28" s="5" t="s">
        <v>244</v>
      </c>
    </row>
    <row r="29" spans="1:48" ht="409.5">
      <c r="A29" s="5" t="s">
        <v>176</v>
      </c>
      <c r="B29" s="12" t="s">
        <v>240</v>
      </c>
      <c r="C29" s="11" t="s">
        <v>240</v>
      </c>
      <c r="D29" s="11" t="s">
        <v>179</v>
      </c>
      <c r="E29" s="12" t="s">
        <v>241</v>
      </c>
      <c r="F29" s="11" t="s">
        <v>1</v>
      </c>
      <c r="G29" s="11" t="s">
        <v>242</v>
      </c>
      <c r="H29" s="11" t="s">
        <v>242</v>
      </c>
      <c r="I29" s="10" t="s">
        <v>244</v>
      </c>
      <c r="J29" s="11" t="s">
        <v>264</v>
      </c>
      <c r="K29" s="10" t="s">
        <v>244</v>
      </c>
      <c r="L29" s="12"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319</v>
      </c>
      <c r="AA29" s="6" t="s">
        <v>269</v>
      </c>
      <c r="AB29" s="12" t="s">
        <v>317</v>
      </c>
      <c r="AC29" s="12" t="s">
        <v>298</v>
      </c>
      <c r="AD29" s="12" t="s">
        <v>272</v>
      </c>
      <c r="AE29" s="12" t="s">
        <v>318</v>
      </c>
      <c r="AF29" s="18" t="s">
        <v>274</v>
      </c>
      <c r="AG29" s="15" t="s">
        <v>275</v>
      </c>
      <c r="AH29" s="16" t="s">
        <v>276</v>
      </c>
      <c r="AI29" s="5" t="s">
        <v>320</v>
      </c>
      <c r="AJ29" s="5" t="s">
        <v>266</v>
      </c>
      <c r="AK29" s="5" t="s">
        <v>244</v>
      </c>
      <c r="AL29" s="5" t="s">
        <v>40</v>
      </c>
      <c r="AM29" s="4" t="s">
        <v>268</v>
      </c>
      <c r="AN29" s="5">
        <v>36365</v>
      </c>
      <c r="AO29" s="6" t="s">
        <v>244</v>
      </c>
      <c r="AP29" s="6" t="s">
        <v>244</v>
      </c>
      <c r="AQ29" s="6" t="s">
        <v>244</v>
      </c>
      <c r="AR29" s="7">
        <v>43861</v>
      </c>
      <c r="AS29" s="6" t="s">
        <v>321</v>
      </c>
      <c r="AT29" s="5">
        <v>2019</v>
      </c>
      <c r="AU29" s="7">
        <v>43861</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23" r:id="rId23" display="http://www.sanfrancisco.gob.mx/transparencia/archivos/2019/04/201910121280002001.pdf"/>
    <hyperlink ref="I11" r:id="rId24" display="http://www.sanfrancisco.gob.mx/transparencia/archivos/2019/04/201910121280002002.jpg"/>
    <hyperlink ref="I12" r:id="rId25" display="http://www.sanfrancisco.gob.mx/transparencia/archivos/2019/04/201910121280002002.jpg"/>
    <hyperlink ref="I13" r:id="rId26" display="http://www.sanfrancisco.gob.mx/transparencia/archivos/2019/04/201910121280002002.jpg"/>
    <hyperlink ref="I14" r:id="rId27" display="http://www.sanfrancisco.gob.mx/transparencia/archivos/2019/04/201910121280002002.jpg"/>
    <hyperlink ref="I17" r:id="rId28" display="http://www.sanfrancisco.gob.mx/transparencia/archivos/2019/04/201910121280002002.jpg"/>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labcom propietario</cp:lastModifiedBy>
  <dcterms:created xsi:type="dcterms:W3CDTF">2016-10-18T18:45:33Z</dcterms:created>
  <dcterms:modified xsi:type="dcterms:W3CDTF">2020-01-31T15:57:52Z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