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UAIP\Desktop\solicitudes\2019\"/>
    </mc:Choice>
  </mc:AlternateContent>
  <xr:revisionPtr revIDLastSave="0" documentId="13_ncr:1_{8CA8267F-DD73-427D-AF5F-5AFE35D3C68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<sst xmlns="http://schemas.openxmlformats.org/spreadsheetml/2006/main" count="1004" uniqueCount="254">
  <si>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</si>
  <si>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</si>
  <si>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</si>
  <si>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</si>
  <si>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</si>
  <si>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</si>
  <si>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</si>
  <si>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</si>
  <si>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</si>
  <si>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</si>
  <si>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</si>
  <si>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</si>
  <si>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</si>
  <si>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</si>
  <si>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</si>
  <si>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</si>
  <si>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</si>
  <si>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</si>
  <si>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</si>
  <si>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</si>
  <si>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</si>
  <si>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</si>
  <si>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</si>
  <si>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</si>
  <si>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</si>
  <si>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</si>
  <si>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</si>
  <si>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</si>
  <si>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</si>
  <si>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</si>
  <si>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</si>
  <si>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</si>
  <si>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</si>
  <si>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</si>
  <si>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</si>
  <si>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</si>
  <si>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</si>
  <si>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</si>
  <si>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</si>
  <si>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</si>
  <si>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</si>
  <si>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</si>
  <si>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</si>
  <si>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</si>
  <si>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</si>
  <si>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</si>
  <si>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</si>
  <si>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</si>
  <si>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</si>
  <si>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</si>
  <si>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</si>
  <si>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</si>
  <si>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</si>
  <si>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</si>
  <si>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</si>
  <si>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</si>
  <si>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</si>
  <si>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</si>
  <si>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</si>
  <si>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</si>
  <si>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</si>
  <si>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</si>
  <si>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</si>
  <si>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</si>
  <si>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</si>
  <si>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</si>
  <si>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</si>
  <si>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</si>
  <si>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</si>
  <si>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 xml:space="preserve">Octubre - Diciembre </t>
  </si>
  <si>
    <t xml:space="preserve">NA </t>
  </si>
  <si>
    <t>solicito en formato Excel la siguiente información 1.Catálogo de los actos impugnados de los cuales conoce el Juzgado. 2.Listado de las causas de las cuales ha conocido el Juzgado del año 2015 a la fecha, señalando el acto impugnado en cada uno de ellas. 3.Listado de actos impugnados o su equivalente, de los cuales ha conocido el Juzgado del año 2015 a la fecha, señalando la meteria o tema de cada uno de ellos.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</si>
  <si>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Juzgado Administrativo</t>
  </si>
  <si>
    <t xml:space="preserve">4 dias </t>
  </si>
  <si>
    <t>NA</t>
  </si>
  <si>
    <t xml:space="preserve">Unidad de Transparencia </t>
  </si>
  <si>
    <t>1. Normativa, reglamento o manuales internos de las unidades de transparencia. 2. Presupuesto de las unidades de transparencia. 3. Estructura administrativa de las unidades de transparencia. 4. Estructura orgánica y funcional de las unidades de transparencia. 5. Total de Solicitudes recibidas vía telefónica en 2017, 2018 y 2019 6. Total de Solicitudes recibidas vía Plataforma Nacional de Transparencia en 2017, 2018 y 2019 7. Total de Solicitudes recibidas vía correo electrónico en 2017, 2018 y 2019 8. Total de Solicitudes recibidas de presencial en 2017, 2018 y 2019 9. Total de Solicitudes recibidas por escrito en 2017, 2018 y 2019 10. Total de Solicitudes recibidas por en 2017, 2018 y 2019 11. Solicitudes atendidas en 2017, 2018 y 2019 12. Solicitudes atendidas con prorroga en 2017, 2018 y 2019 13. Solicitudes no atendidas en 2017, 2018 y 2019 14. Recursos de revisión en 2017, 2018 y 2019 15. Incompetencias en 2017, 2018 y 2019 16. Inexistencia en 2017, 2018 y 2019 17. Recursos de revisión en 2017, 2018 y 2019</t>
  </si>
  <si>
    <t>7 dias</t>
  </si>
  <si>
    <t>5 dias</t>
  </si>
  <si>
    <t>Unidad de Transparencia</t>
  </si>
  <si>
    <t>SAPAF</t>
  </si>
  <si>
    <t>1.¿El Ayuntamiento implementa el Gobierno Abierto? 2. Normatividad que regula el Gobierno abierto a nivel municipal. 3. Acciones que implementa el Ayuntamiento en Gobierno Abierto. 4.Herramientas utilizadas por el Ayuntamiento para ser más transparente. 6. Herramientas de participación ciudadana utilizadas por el Ayuntamiento. 7.¿Cuenta con Mecanismos de participación ciudadana y comunicación bidireccional con la ciudadanía, en caso de tener, favor de enlistarlos y adjuntar su manera de operación y funcionamiento. 8. ¿Cómo promueve el ayuntamiento la participación ciudadana?. 9. ¿El Ayuntamiento publica datos abiertos en formato reutilizables, que puedan ser editados y tratados, por parte de los ciudadanos?, de ser positiva su respuesta, enliste los datos abiertos. 10. Área, unidad o departamento responsable de gestionar el Gobierno Abierto en su Ayuntamiento.</t>
  </si>
  <si>
    <t>1. ¿Se encuentra constituido a nivel municipal el Comité de Transparencia? 2.¿Cómo se integra el Comité de Transparencia? 3.Acuse de recibido del IACIP por la entrega de la Copia certificada de los nombramientos de las personas que integren el Comité de Transparencia 4. Normativa, reglamento o manuales internos del Comité de Transparencia. 5.Cantidad total de actos de Confirmación, modificación o revocación de ampliaciones del plazo de respuesta que fueron otorgados en 2018 y 2019. 6. Que información se consideró en 2018 como reservada. 7.Cantidad de actos de confirmación, modificación o revocación de declaraciones de inexistencia o de incompetencia que se dieron en 2018 y 2019</t>
  </si>
  <si>
    <t>Obras Públicas</t>
  </si>
  <si>
    <t>- Hipervínculos a la convocatoria o invitaciones emitidas (licitación pública, invitación a cuando menos tres personas, licitación simplificada). - Los motivos y fundamentos legales aplicados para realizar la adjudicación directa</t>
  </si>
  <si>
    <t>- Hipervínculos a la convocatoria o invitaciones emitidas (licitación pública, invitación a cuando menos tres personas, licitación simplificada). - Los motivos y fundamentos legales aplicados para realizar la adjudicación directa.</t>
  </si>
  <si>
    <t xml:space="preserve">1) Conocer si cuenta con infraestructura ciclista, tales como ciclovías, ciclopuertos,
biciestacionamientos, centro de transferencia multimodal entre bicicleta y transporte público y sistema de bici-pública,
entre otros.
2) De ser lo anterior cierto, les solicito la localización de esa infraestructura, que puede ser entregada en un mapa (kml,
kmz, shp, etc), en una base de datos (xls, db, csv), o en ambos.
3) Fecha probable de construcción, costo estimado y describir que entidad es la responsable de su administración o
mantenimiento.
</t>
  </si>
  <si>
    <t>Transporte Municipal</t>
  </si>
  <si>
    <t xml:space="preserve">3 dias </t>
  </si>
  <si>
    <t>El día doce de marzo de dos mil diecinueve se publicó en el Periódico Oficial del Estado de Guanajuato número 51, segunda parte, el Decreto número cincuenta y siete de la Sexagésima Cuarta Legislatura del Congreso del Estado de Guanajuato en el cual expide la Ley para la Prevención Social de la Violencia y la Delincuencia del Estado de Guanajuato y sus Municipios. Lo anterior puede corroborarse en https//congresogto.s3.amazonaws.com/uploads/decreto/publicacion_archivo/1053/54-55-56-57-59.pdf Por lo anterior, me permito preguntar 1. Si a raíz de la expedición del decreto cincuenta y siete y de acuerdo a lo establecido en su tercer artículo transitorio, si el ayuntamiento de su municipio expidió o adecuado los reglamentos que deriven de esta ley en el ámbito de su competencia. 2. Si la respuesta anterior es afirmativa, mencionar cuáles han sido los Reglamentos que han tenido adecuaciones, así como las adecuaciones hechas o bien lo reglamentos expedidos. En espera de poder contar con su apoyo. Gracias Saludos Cordiales.</t>
  </si>
  <si>
    <t>H. Ayuntamiento</t>
  </si>
  <si>
    <t>Conocer Programas De Becas Para Estudiantes Que Cursan Sus Estudios De Licenciatura En Universidad Privada.</t>
  </si>
  <si>
    <t>Educación Municipal</t>
  </si>
  <si>
    <t>Nivel de académico de CADA UNO de los integrantes del Órgano interno de control</t>
  </si>
  <si>
    <t>Contraloria Municipal</t>
  </si>
  <si>
    <t>Qué tipo de seguros se otorgar a los elementos de la Policía Municipal y corporaciones de emergencia en la ciudad? A cuánto asciende el seguro de vida para elementos de la Policía Municipal, cuáles son las condiciones de cobertura y qué alcance tienen?</t>
  </si>
  <si>
    <t>Dirección de Personal y Desarrollo Organizacional</t>
  </si>
  <si>
    <t>Cuántos seguros de vida a elementos de la Policía Municipal y Seguridad Pública se han pagado en los últimos cinco años, desglosado por nombre del beneficiario y fecha.</t>
  </si>
  <si>
    <t>POR ESTE MEDIO SOLICITO, RELACION DE MATERIAL DE LIMPIEZA QUE EL MUNICIPIO COMPRE, YA SEAN PRODUCTOS QUIMICOS, ESCOBAS, TRAPEADORES, RECOGEDORES, ETC. ASI COMO BOLSAS DE BASURA CON SUS ESPECIFICACIONES, CANTIDADES MENSUALES, PRECIOS UNITARIOS Y TOTALES Y PROVEEDORES. TODO ESTO DE LOS ANOS 2017, 2018 Y 2019.</t>
  </si>
  <si>
    <t>Adquisiciones</t>
  </si>
  <si>
    <t>Requiero conocer de toda la administración municipal lo siguiente: Se anexa documento electrónico en formato .pdf denominado "Requerimiento.pdf" en donde se detalla y continúa la solicitud de la información.</t>
  </si>
  <si>
    <t>Solicito información, sobre el tipo de seguridad social que cuentan los elementos de la dirección de policía municipal o secretaría de seguridad pública municipal . Con qué institución tienen la seguridad social, si es IMSS, ISSSTE, ISEEG o alguna otra institución, en la actual administración municipal</t>
  </si>
  <si>
    <t>5 días</t>
  </si>
  <si>
    <t>Denuncia fomento cultural se canalizo</t>
  </si>
  <si>
    <t>En la sesión del tres de octubre del dos mil diecinueve la Sexagésima Cuarta Legislatura se aprobó el acuerdo de la Comisión de Seguridad Pública y Comunicaciones, mediante el cual se exhorta a los Municipios del Estado de Guanajuato para que sume esfuerzos multidisciplinarios con el Ejecutivo Federal y el Ejecutivo del Estado de Guanajuato, para que logren el fortalecimiento de las acciones para contar con políticas públicas de prevención social del delito y la violencia eficaces y sostenibles. Lo anterior puede corroborarse en https//congresogto.s3.amazonaws.com/uploads/dictamen/archivo/3730/367.pdf Derivado de lo anterior, le solicito 3.En relación con el acuerdo de la Comisión de Seguridad Pública y Comunicaciones mencionado en supra líneas, si el Municipio sumo esfuerzos multidisciplinarios con el Ejecutivo Federal y Ejecutivo del Estado de Guanajuato, que lograran el fortalecimiento de las acciones, así mismo derivado de ello cuales fueron las políticas públicas de prevención social del delito y la violencia eficaces y sostenibles que derivaron de ello. 4.En caso de ser afirmativa su respuesta anterior, enviar la evidencia que lo acredite o la liga donde se pueda corroborar dicha información.</t>
  </si>
  <si>
    <t>Seguridad Ciudadana, Transito y Vialidad</t>
  </si>
  <si>
    <t>Solicito se me informe si el municipio cuenta con Programa Municipal de Desarrollo Urbano y de Ordenamiento Ecológico Territorial y si ha sido inscrito en el Registro Púbico de la Propiedad, así como la fecha de su inscripción.</t>
  </si>
  <si>
    <t>Desarrollo Urbano y Ordenamiento Territorial</t>
  </si>
  <si>
    <t>El día13 de diciembre de 2018, en la Sesión del Pleno del Congreso del Estado de Guanajuato se aprobó el Punto de acuerdo de obvia resolución, formulada por la diputada María de Jesús Eunices Reveles Conejo, de la Representación Parlamentaria del Partido del Trabajo, a efecto de formular un respetuoso exhorto a los ayuntamientos, al Gobierno del Estado y al Gobierno Federal, para redoblar esfuerzos y brindarles las facilidades en la medida de su competencia, además de cumplir plenamente con sus facultades y obligaciones para atender y proteger a los migrantes mexicanos que regresan a nuestro país en la temporada decembrina. Lo anterior puede consultarse en https//www.congresogto.gob.mx/puntos_acuerdo Por lo anterior me permito exponer 1.-Si en el ayuntamiento de su municipio realizó acciones para proteger a los migrantes mexicanos que regresan a nuestro país y a los municipios del Estado en temporada decembrina. 2.-De favor me comparte información de lo que se realizo referente al exhorto antes mencionado . 3.-De no haber realizado ninguna acción de favor puede compartir información de porque no se realizo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</si>
  <si>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SEPTIEMBRE 2019.</t>
  </si>
  <si>
    <t>En sesión del pleno del día quince de noviembre de dos mil dieciocho, los Diputados de la Sexagésima Cuarta Legislatura del Congreso del Estado de Guanajuato, formularon un respetuoso exhorto a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646086 En virtud de lo antes expuesto me permito preguntar 1.- Si a raíz del exhorto realizado por el Congreso del Estado de Guanajuato, si en el municipio se previó en el respectivo presupuesto de egresos del año 2019 de su municipio, recursos para la capacitación y equipamiento de los cuerpos policiacos, entre otras prestaciones 2.- Si la respuesta anterior es afirmativa, proporcionar el documento que avale lo anteriormente mencionado 3.- Si a raíz del exhorto realizado por el Congreso del Estado de Guanajuato, si en el municipio se establecieron en el proceso de elaboración de los programas de gobierno de su municipio los programas, acciones y estrategias tendientes a mejorar la seguridad pública. 4.- Si la respuesta anterior es afirmativa, proporcionar el documento que contenga las acciones realizadas. En espera de poder contar con su apoyo. Saludos Cordiales</t>
  </si>
  <si>
    <t xml:space="preserve">Tesoreria </t>
  </si>
  <si>
    <t>Con que Asociaciones Público Privadas cuenta el municipio</t>
  </si>
  <si>
    <t>Solicito a usted, se sirva expedir a mi consta copias certificadas de los anexos que obran en esta oficina en relación a los documentos que se aportaron con la finalidad de que este oficina registrara como poseedor a mi finada madre la C. CARLONIA FLORIDO RANGEL,</t>
  </si>
  <si>
    <t>Predial y Catastro</t>
  </si>
  <si>
    <t>Solicito los nombres de los últimos 5 directores de Seguridad Pública (incluyendo el actual) o directores de Policía Municipal, la fecha de sus nombramientos y el tipo de perfil de cada uno (civil, policía de carrera, militar, marino).</t>
  </si>
  <si>
    <t>En sesión de fecha 13 de junio del presente año las y los diputados de la Sexagésima Cuarta Legislatura del Congreso del Estado de Guanajuato formularon un respetuoso exhorto a los cuarenta y seis ayuntamientos a fin de que lleven a cabo una reingeniería administrativa que permita redireccionar recursos económicos para seguridad pública de sus municipios, pero sin afectar programas o acciones de prioridad y necesidad social; de igual forma para que cumplan con los compromisos municipales en materia de seguridad pública durante la sesión ordinaria del Consejo Estatal de Seguridad Pública del Estado, de fecha 21 de noviembre del año 2018, con el objetivo de fortalecer la coordinación y el actuar de las instancias encargadas de seguridad pública de los municipios e informen a esta soberanía las acciones que lleven a cabo para cumplir con los objetivos del exhorto L o a n t e r i o r p u e d e v e r i f i c a r s e a l i n g r e s a r a l l i n k h t t p s / / c o n g r e s o g t o . s 3 . a m a z o n a w s . c o m / u p l o a d s / a r c h i v o / a r c h i v o / 1 4 2 2 1 / 6 4 6 3 0 0 . p d f En virtud de lo anterior me permito preguntar 1 Si a raíz del exhorto realizado por el Congreso del Estado de Guanajuato se llevó, lleva o llevará a cabo una reingeniería administrativa que permita redireccionar recursos económicos para seguridad pública de sus municipios, sin afectar programas o acciones de prioridad y necesidad social 2 de ser afirmativa su respuesta, favor de proporcionar evidencia 3 En caso de ser afirmativa la respuesta de la pregunta 1 informar si esa reingeniería administrativa cumple con los compromisos municipales en materia de seguridad pública que durante la sesión ordinaria del Consejo Estatal de Seguridad Pública del Estado, de fecha 21 de noviembre del año 2018 se acordaron con el objetivo de fortalecer la coordinación y el actuar de las instancias encargadas de seguridad pública de los municipios 4 de ser afirmativa la respuesta anterior favor de aportar evidencia 5 si se informó al Congreso del Estado las acciones que se han llevado a cabo para cumplir con los objetivos del exhorto Agradezco de antemano</t>
  </si>
  <si>
    <t>En sesión de fecha 13 de junio del presente año las y los Diputados de la Sexagésima Cuarta Legislatura del Congreso del Estado de Guanajuato formularon un respetuoso exhorto a los cuarenta y seis ayuntamientos del Estado de Guanajuato para que hagan un análisis y establezcan un programa de actualización reglamentaria y, en su momento, informen los resultados a esta Soberanía. Lo anterior puede consultarse al ingresar al link siguiente https//congresogto.s3.amazonaws.com/uploads/archivo/archivo/14017/646293.pdf En virtud de lo anterior solicito lo siguiente 1 Si a raíz del exhorto realizado por el Congreso del Estado en su municipio se realizó ya un análisis para establezcan un programa de actualización reglamentaria 2 si la respuesta anterior es afirmativa favor de proporcionar evidencia 3 si resultó afirmativa la respuesta de la pregunta 1 saber si ya se estableció, se está estableciendo o se establecerá un programa de actualización reglamentaria 4 si la respuesta anterior es afirmativa proporcionar evidencia</t>
  </si>
  <si>
    <t>Solicito conocer si el municipio cuenta con una ciudad o ciudades hermanas alrededor del mundo. Si es así, favor de especificar con qué ciudad se encuentra emparejado y desde cuando, además de conocer desde cuándo existe esta relación entre municipios y si existe un convenio de colaboración mutua. En caso de existir dicho convenio, favor de especificar de qué se trata, que se ha acordado y de qué manera colaboran ambos municipios. Favor de agregar copia simple de dicho convenio. Igualmente, solicito que se puntualice si el municipio es considerado Pueblo Mágico o si alguna comunidad o derivado del municipio lo es. Igualmente, favor de especificar desde qué fecha ostenta dicho nombramiento y qué beneficios le ha otorgado al municipio. Igualmente, favor de agregar todos los convenios firmados a partir de ser considerado Pueblo Mágico.</t>
  </si>
  <si>
    <t>Desarrollo económico y turismo</t>
  </si>
  <si>
    <t>buenos dias: ocupo la siguiente informacion, la cual considero que es publica: 1.- numero de terrenos o casas a nombre del sindico o sindicos municipales. 2.- numero de inmuebles que estan o son propiedad de cada uno de los regidores que integran el ayuntamiento actualmente. 3.- quiero saber si a la fecha esos inmuebles estan al corriente del pago del impuesto predial de esos terrenos o lotes o casas. 4.- en caso de que si esten al corriente del pago, se me pueda informar, en que fecha realizaron su pago, cuanto pagaron, fecha del pago, y si fueron acreedores de algun descuento por impuesto predial vencido, asi como de cuanto fue ese impuesto condonado. 5.- en caso de que tengan adeudo de predial, a cuanto asciende el monto del adeudo que tiene cada regidor por no pagar su impuesto predial. de antemano gracias.</t>
  </si>
  <si>
    <t>- Bitácora de mantenimiento por unidad - Cuantos vehículos posee el municipio - modelo, año, kilometraje de cada unidad, costo promedio de reparación en lo que va del 2019 - Presupuesto para mantenimiento vehicular - Diagnóstico y cotización por unidad (puede anexar factura y diagnóstico del taller donde se realizó el servicio) - Si cuenta con taller propio cuantos mecánicos laboran en el taller del municipio, proporcionar información sobre la escolaridad, años de experiencia del mecánico y/o cursos de capacitación que ha tomado como parte de su formación técnica o bien cuales son los cursos de capacitación que ha recibido el personal técnico del taller para mejorar su desempeño durante la presente administración. - ¿Cuales son las medidas implementadas para asegurar el correcto ejercicio de los recursos en cuanto a mantenimiento vehicular se requiere? - Describir el proceso que se debe seguir para brindarle mantenimiento a la unidad y cuantos días en promedio tardan en repararse</t>
  </si>
  <si>
    <t>Servicios públicos municipales</t>
  </si>
  <si>
    <t>Hola buenas tardes, quisiera solicitar por este medio se me facilitara una copia de los gastos que compraron con la donacion de 6450.00 pesos a la direccion de proteccion civil que fue de nuestra parte de la SUCURSAL DE LA GASERA. en San Francisco del Rincón, quien recibio el sr Abraham, creo que es elemento o voluntario de esa direccion en semanas pasadas, para la fiesta de proteccion civil, ya que no regreso para justificar el gasto. de antemano le agradeceria su apoyo.</t>
  </si>
  <si>
    <t>Protección civil municipal</t>
  </si>
  <si>
    <t>Relación de contratos de obra pública y servicios relacionados con la misma, correspondientes al mes de OCTUBRE 2019</t>
  </si>
  <si>
    <t>Solicito atentamente se me proporcione una relación de ingresos propios que tiene el municipio, especificando concepto y también cuánto obtuvieron por cada uno de ellos en el año 2018 y el primer semestre de 2019</t>
  </si>
  <si>
    <t>En la sesión del 24 de octubre del año en curso se aprobó el punto de acuerdo de obvia resolución formulado por las diputadas y el diputado integrantes de la Comisión de Juventud y Deporte a efecto de exhortar a los cuarenta y seis municipios del Estado para que consideren en sus programas municipales reconocimientos especiales a sus deportistas destacados, propiciando la creación de Salones de la Fama a efecto de difundir sus logros y, con ello, incentivar a la sociedad a ser partícipes de los deportes y actividades lúdicas que les generen hábitos saludables. Asimismo, destinen recursos de conformidad a su suficiencia presupuestal para el fortalecimiento de las áreas deportivas o en su caso, para el desarrollo y organización de actividades recreativas Lo anterior puede corroborarse en https//congresogto.s3.amazonaws.com/uploads/archivo/archivo/15014/646409.pdf Derivado de lo anterior, le solicito 1.En relación con el punto de acuerdo mencionado en supra líneas, si su municipio considero en sus programas municipales reconocimientos especiales a sus deportistas destacados, propiciando la creación de Salones de la Fama a efecto de difundir sus logros y, con ello, incentivar a la sociedad a ser partícipes de los deportes y actividades lúdicas que les generen hábitos saludables. Asimismo, destinen recursos de conformidad a su suficiencia presupuestal para el fortalecimiento de las áreas deportivas o en su caso, para el desarrollo y organización de actividades recreativas 2.En caso de ser afirmativa su respuesta anterior, enviar la evidencia que lo acredite o la liga donde se pueda corroborar dicha información. En espera de poder contar con su apoyo. Saludos Cordiales</t>
  </si>
  <si>
    <t>En la sesión del 31 de octubre del año en curso se aprobó la propuesta de punto de acuerdo suscrita por diputadas y diputados integrantes del Grupo Parlamentario del Partido Acción Nacional, por el que se efectúa un respetuoso exhorto al Gobierno Estatal, a los organismos autónomos y a los 46 ayuntamientos a efecto de que, a la brevedad posible, impulsen acciones y estándares que incentiven la digitalización y disminuyan el consumo de papel. Lo anterior puede corroborarse en https//congresogto.s3.amazonaws.com/uploads/archivo/archivo/13871/646284.pdf Derivado de lo anterior, le solicito 1.En relación con el punto de acuerdo mencionado en supra líneas, si han impulsado acciones y estándares que incentiven la digitalización y disminuyan el consumo de papel. 2.En caso de ser afirmativa su respuesta anterior, enviar la evidencia que lo acredite o la liga donde se pueda corroborar dicha información. En espera de poder contar con su apoyo. Saludos Cordiales</t>
  </si>
  <si>
    <t>Me proporciones los ingresos que percibe el ayuntamiento en cuanto aportaciones, contribuciones, derechos y demás impuestos que reciben  de los establecimientos comerciales, industriales y/o de servicios y si realmente se cubren las necesidades de la población, ademas de si realmente se respalda el deterioro que se esta ocasionando el medio ambiente</t>
  </si>
  <si>
    <t>De conformidad con el articulo 8 constitucional, solicito a usted la siguiente información, Me proporcione los ingresos de la feria en nuestro municipio par saber la utilidad y el beneficio a nuestros habitantes</t>
  </si>
  <si>
    <t>Patronato de la feria</t>
  </si>
  <si>
    <t>En la sesión del diez de octubre del dos mil diecinueve los Diputados y Diputadas de la Sexagésima Cuarta Legislatura aprobaron el punto de acuerdo de obvia resolución formulada por la Comisión de Hacienda y Fiscalización relativa a la recomendación sobre los montos máximos de las remuneraciones de los integrantes de los ayuntamientos del estado de Guanajuato, para el ejercicio fiscal del año 2020. Lo anterior puede corroborarse en https//congresogto.s3.amazonaws.com/uploads/archivo/archivo/14897/646391.pdf Derivado de lo anterior, le solicito 1.En relación con el punto de acuerdo de los Diputados y Diputadas de la Sexagésima Cuarta Legislatura mencionado en supra líneas, si su municipio llevó a cabo la recomendación sobre los montos máximos de las remuneraciones de los integrantes de los ayuntamientos del estado de Guanajuato, para el ejercicio fiscal del año 2020. 2.En caso de ser afirmativa su respuesta anterior, enviar la evidencia que lo acredite o la liga donde se pueda corroborar dicha información. En espera de poder contar con su apoyo. Saludos Cordiales</t>
  </si>
  <si>
    <t>De conformidad con el artículo 8 constitucional solicito a usted la siguiente información. Que por su conducto mediante la dirección de seguridad pública se me informe durante el año 2019 cuantas muertes han ocurrido por hechos violentos.</t>
  </si>
  <si>
    <t>De conformidad con el artículo 8 constitucional solicito a usted la siguiente información. Me proporcione el salario mensual de todos los funcionarios de la actual administración.</t>
  </si>
  <si>
    <t>De conformidad con el artículo 8 constitucional solicito a usted la siguiente información, conocer el salario que perciben tanto integrantes del Ayuntamiento de la Presidencia Municipal de San Francisco del Rincón, así como los directores de cada una de las dependencias que conforman la Administración 2018-2021 a cargo del alcalde Javier Casillas Saldaña</t>
  </si>
  <si>
    <t>De conformidad con el artículo 8 constitucional solicito a usted la siguiente información, que por su conducto mediante la dirección de fiscalización y control se me informe durante los años 2018-2019, cuantos lugares han sido clausurados por la venta clandestina de alcohol.</t>
  </si>
  <si>
    <t>Reglamentos, fiscalización y control</t>
  </si>
  <si>
    <t>De conformidad con el artículo 8 constitucional solicito a usted la siguiente información. Me proporcione a cuanto asciende el presupuesto de nómina total en el primer año de gobierno del alcalde Javier Casillas Saldaña de todas las personas que laboran para el municipio.</t>
  </si>
  <si>
    <t>De conformidad con el artículo 8 constitucional solicito a usted la siguiente información, conocer el salario que perciben los directores de cada una de las dependencias de la Presidencia Municipal de San Francisco del Rincón, que conforman la administración 2018-2021 a cargo del alcalde Javier Casillas Saldaña</t>
  </si>
  <si>
    <t>De conformidad con el artículo 8 constitucional solicito a usted la siguiente información. Me proporcione los ingresos de la obra que se esta llevando a cabo en la zona centro calle Presbítero Márquez para saber la utilidad y beneficio de nuestros habitantes</t>
  </si>
  <si>
    <t>1.- número de predios o inmuebles que son propiedad en el 2019 del presidente municipal, síndico o sindicos y regidores del actual ayuntamiento. Especificar cuantos predios son propiedad de cada miembro del ayuntamiento. 2.- quiero saber si dichos predios se encuentran al corriente del pago del impuesto predial 2019, en caso de ser así, se me informe la fecha de pago y el monto pagado, asi como si dicho pago correspondio unicamente al impuesto predial 2019 o bien me informen cuales años anteriores abarco el pago referido. 3.- en caso de que actualmente los predios mencionados en el punto 1, tengan adeudo, quiero saber a cuanto asciende dicho adeudo y si corresponde unicamente el adeudo al año 2019 o bien a cuales años corresponde el adeudo de predial. 4.- me informe si al momento de realizar su pago el presidente municipal, síndico o sindicos y regidores del actual ayuntamiento, recibieron algún descuento o condonación del impuesto predial, ya sea en el impuesto o en algún concepto accesorio al mismo., de cuanto fue el descuento y sobre cuales conceptos. 5.- nombre de los regidores que integran la comisión encargada de elaborar el presupuesto de egresos y proyecto de ley de ingresos municipal para el 2020. asi como especificar a cual partido pertenece cada uno. considero que toda la información solicitada es publica, y no puede ser sujeta de restriccion a la misma por confidencialidad o reserva</t>
  </si>
  <si>
    <t>En relación a la reforma en la Ley Orgánica Municipal para el Estado de Guanajuato con fecha de 7 de Junio de 2019 en la cual se adicionó el art. 9-1, que a la letra dice: Los Ayuntamientos garantizarán la implementación de Gobierno Abierto que se regirá por los principios de transparencia de la información, rendición de cuentas, evaluación al desempeño del Ayuntamiento, participación ciudadana y uso de tecnologías de la información. Los Ayuntamientos impulsarán, mediante la expedición de los reglamentos respectivos, la implementación de mejores prácticas de transparencia para alcanzar los principios contemplados en el presente artículo. Se formulan las siguientes preguntas a los Ayuntamientos de cada municipio: 1.- Se han llevado a cabo reformas o adecuaciones normativas para cumplir con la implementación del Gobierno Abierto? 2.- De ser así, ¿Qué reformas o adecuaciones se han llevado a cabo? (Adjuntar dichas reformas) 3.- Se han expedido reglamentos que fomenten la implementación de mejores prácticas de transparencia dentro de la administración pública municipal en relación con los principios enunciados en el primer párrafo del art. 9-1? 4.- De ser afirmativa la respuesta, ¿Qué reglamentos se han expedido? (Adjuntar los reglamentos en cuestión)</t>
  </si>
  <si>
    <t>buenas tardes por medio de este conducto me permito solicitar a el archivo municipal de algún documento que sea remitido de manera digital que hable sobre los siguientes nombres:</t>
  </si>
  <si>
    <t>Buen día El que suscribe, por mi propio derecho, y en ejercicio de mi derecho de acceso a la información pública, solicito saber 1. Si su municipio cuenta con disposiciones administrativas para el pago de prestaciones económicas inherentes o derivadas del artículo 8 de la Ley Federal del Trabajo en cuanto al término de nombramiento de titulares de dependencia (funcionarios municipales de confianza), y de ser el caso, que se me señale cuáles son éstas. 2. Que se me precise fecha de los acuerdos del ayuntamiento relacionado a la información antes mencionada. 3. De ser el caso, que se me precisen los datos de publicación en el Periódico Oficial de las disposiciones y/o acuerdos señalados en los puntos anteriores. 4. Se me haga llegar, en su caso, y en formato PDF, los documentos donde se encuentren contenidos dichos acuerdos o disposiciones administrativas.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</si>
  <si>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Archivo Histórico y Museo de la ciudad</t>
  </si>
  <si>
    <t>Requiero los recibos de ingresos de las multas emitidas por Desarrollo Urbano a la construcción de Crisantemos #503 de Jardines de San Francisco por incumplimiento de permiso de construcción</t>
  </si>
  <si>
    <t xml:space="preserve">H. Ayuntamiento </t>
  </si>
  <si>
    <t>Nombre de todas y cada una de las calle, avenidas, bulevares y demás vialidades existentes en el municipio de León. Lo anterior detallado por nombre de la vialidad, tipo de vialidad, colonia a la que pertenece. Informar de qué forma y cómo se elige el nombre para asignar a una colonia o calle, indicar requisitos y quiénes realizan el trámite para designar y oficializar el nombre de una calle y colonia, detallar el procedimiento efectuado por la autoridad municipal Indicar si es factible cambiar el nombre de vialidades, cuáles son las condiciones para realizarlo y los requisitos, cómo se efectúa dicho trámite. Enviar en archivo adjunto a la solicitud todos los mapas del municipio de León que se encuentren en formato , kml, kmlz, json, o cualquier otro archivo geoespacial que se utilice por parte del IMPLAN, Desarrollo Urbano, o cualquier dependencia para la identificación de colonias, existentes en en el municipio.</t>
  </si>
  <si>
    <t>Solicito Presupuesto invertido en lo que va de año 2019 en cuanto a Obra Pública se refiere y en que lugares se ha invertido</t>
  </si>
  <si>
    <t>Solicito copia Certificada del permiso de "Carga y Descarga" que se le otorgo Multiservicios y Producto de Calidad así como fecha de inicio y fecha de vencimiento con domicilio en calle Obregon 134 Zona Centro</t>
  </si>
  <si>
    <t>8 dias</t>
  </si>
  <si>
    <t>1. número total de denuncias por violencia familiar y de género registradas en las colonias Santa María, San Miguel y Purísima Concepción; en San Francisco del Rincón, Guanajuato, del 01 de junio al 30 de noviembre del 2019. 2. número de delitos contra la mujer en las colonias Santa María, San Miguel y Purísima Concepción; en San Francisco del Rincón, Guanajuato, del 01 de junio al 30 de noviembre del 2019. 3. Número total de delitos cometidos por jóvenes (entre 15 y 29 años) registrados en las colonias Santa María, San Miguel y Purísima Concepción; en San Francisco del Rincón, Guanajuato, del 01 de junio al 30 de noviembre del 2019. 4. Número total de faltas administrativas cometidas por jóvenes (entre 15 y 29 años) registrados en las colonias Santa María, San Miguel y Purísima Concepción; en San Francisco del Rincón, Guanajuato, del 01 de junio al 30 de noviembre del 2019.</t>
  </si>
  <si>
    <t>Solicito la estadística del número de conductores multados en el municipio a partir del año 2015 a la fecha, desagregado y detallado por tipo de multa o fracción del reglamento que incumplió el conductor (detallar todas y cada una de las previstas por el reglamento), monto aplicado por la multa o infracción, monto de descuento aplicado a la multa o infracción, monto cobrado por el municipio (pagado por el ciudadano) por la multa o infracción. Solicito la estadística del número de conductores multados en el municipio a partir del año 2015 a la fecha, desagregado y detallado por tipo de multa o fracción del reglamento que incumplió el conductor (detallar todas y cada una de las previstas por el reglamento), género del conductor al que se le sancionó, infraccionó o multó. Solicito la estadística del número de conductores multados en el municipio a partir del año 2015 a la fecha, desagregado y detallado por tipo de multa o fracción del reglamento que incumplió el conductor (detallar todas y cada una de las previstas por el reglamento), informar el tipo de automóvil que conducía el infractor (detallado por marca, submarca, modelo, año, color y demás datos recabados). Solicito la estadística de las multas, infracciones o sanciones de tránsito y vialidad aplicadas en el municipio a partir del año 2015 a la fecha, desagregado y detallado por tipo de multa o fracción del reglamento que incumplió el conductor (detallar todas y cada una de las previstas por el reglamento), lugar donde ocurrió el hecho (colonia, calle), hora, día de la semana, mes, y año</t>
  </si>
  <si>
    <t>En fecha primero de julio de dos mil diecinueve se publicó en el Periódico Oficial del Estado de Guanajuato número 130, segunda parte, el Decreto número ochenta y seis de la Sexagésima Cuarta Legislatura del Congreso del Estado de Guanajuato en el cual se reforman los artículos 77 y 131; y se adiciona el artículo 131-1 a la Ley Orgánica Municipal para el Estado de Guanajuato, del cual deriva un artículo transitorio en el cual los municipio tienen un plazo de 90 días para adecuar sus reglamentos en congruencia con el decreto mencionado en supra líneas. Lo anterior puede consultarse en h t t p / / periodico.guanajuato.gob.mx/downloadfile?diranio_2019filePO_130_2da_Parte_20190701_1432_3.pdf Por lo anterior, me permito preguntar 1.Si el ayuntamiento adecuo sus reglamentos en congruencia con el decreto mencionado en supra líneas. 2.En caso de ser afirmativa su respuesta anterior, saber cuáles han sido las adecuaciones presupuestales y administrativas que realizó. En espera de poder contar con su apoyo. Gracias</t>
  </si>
  <si>
    <t>Requiero la estadística actualizada de las fallas de los semáforos ubicados en el municipio, lo anterior a partir del año 2017 a la fecha, desagregada la información por año, tipo de falla, ubicación del semáforo, fecha del reporte de falla, fecha de la atención de la falla, fecha de la solución a la falla del semáforo, acciones realizadas para su puesta en marcha. Informar los tipos de fallas registradas en los semáforos del municipio, y sus características. Informar el inventario de semáforos municipales, lo anterior detallado por semáforo, fecha de colocación, fecha de ubicación, fecha de la última adecuación o remodelación realizada, y ubicación actual del semáforo.</t>
  </si>
  <si>
    <t>Relación de contratos de obra pública y servicios relacionados con la misma, correspondientes al mes de NOVIEMBRE 2019, emitidos por el Organismo Operador de Agua</t>
  </si>
  <si>
    <t>En la sesión del veintiuno de noviembre del dos mil diecinueve la Sexagésima Cuarta Legislatura aprobó el punto de acuerdo, mediante el cual se hace un respetuoso exhorto a los Ayuntamientos del Estado que se encuentren en omisión reglamentaria en materia de movilidad, concerniente al retiro de vehículos abandonados, para que actualicen su marco normativo y a partir de esta implementen programas y acciones para el retiro de vehículos abandonados en la vía pública. Lo anterior puede corroborarse en h t t p s//congresogto.s3.amazonaws.com/uploads/dictamen/archivo/3824/460.pdf Derivado de lo anterior, le solicito 1.En relación con el acuerdo mencionado en supra líneas, si el ayuntamiento actualizó su marco normativo y a partir de esta implementen programas y acciones para el retiro de vehículos abandonados en la vía pública. 2.En caso de ser afirmativa su respuesta anterior, enviar la evidencia que lo acredite o la liga donde se pueda corroborar dicha información. En espera de poder contar con su apoyo. Saludos Cordiales</t>
  </si>
  <si>
    <t>En la sesión del veintiuno de noviembre del dos mil diecinueve la Sexagésima Cuarta Legislatura aprobó el punto de acuerdo, mediante el cual se hace un respetuoso exhorto a los Ayuntamientos del Estado que cuenten con reglamentación actualizada en materia de movilidad, sobre el retiro de vehículos abandonados, a efecto de que implementen programas y acciones conducentes. Lo anterior puede corroborarse en https//congresogto.s3.amazonaws.com/uploads/dictamen/archivo/3824/460.pdf Derivado de lo anterior, le solicito 1.En relación con el acuerdo mencionado en supra líneas, si el ayuntamiento implementó programas y acciones para el retiro de vehículos abandonados en la vía pública. 2.En caso de ser afirmativa su respuesta anterior, enviar la evidencia que lo acredite o la liga donde se pueda corroborar dicha información. En espera de poder contar con su apoyo. Saludos Cordiales</t>
  </si>
  <si>
    <t>Informar el monto erogado para la contratación centralizada, descentralizada, organismos autónomos, fideicomisos y cualquier otro ente de la administración pública. Lo anterior detallado del año 2015 a la fecha, desagregado por año, dependencia, monto y empresa contratada.</t>
  </si>
  <si>
    <t>Direccion de Adquisiciones, IMUVI, COMUDE, IMPLAN, DIF, SAPAF y Unidad de Transparencia</t>
  </si>
  <si>
    <t>Buen día le solicito su apoyo para obtener los informes de gobierno municipal de San Francisco del Rincón, desde 1990 hasta la fecha. De antemano, muchas gracias.</t>
  </si>
  <si>
    <t>Solicito la fecha de publicación en el Periódico Oficial del Gobierno del Estado del Programa Municipal de Desarrollo Urbano y Ordenamiento Ecológico Territorial; así como la fecha de su inscripción en el Registro Público de la Propiedad, conforme al artículo 34 fracción III del Código Territorial para el Estado y los Municipios de Guanajuato.</t>
  </si>
  <si>
    <t>IMPLAN</t>
  </si>
  <si>
    <t>Proporcionar la información de que documentos y copia de los documentos que le pidieron al permiso de carga y descarga a favor de MULTISERVICIOS PRODUCTOS DE CALIDAD ubicado en calle Alvaro Obregón #134 zona centro</t>
  </si>
  <si>
    <t>el listado de las obras públicas que ha realizado el municipio de San Francisco del rincón con diferentes empresas particulas en lo que va del año 2019</t>
  </si>
  <si>
    <t>Solicito conocer cuántos reportes se han recibido en los sistemas de seguridad pública o algún otro medio o dependencia, como denuncia por huachicol. Ya sea mediante la denuncia ciudadana de alguna situación en específico o por la denuncia de la venta ilegal de combustible en algún punto del municipio. Favor de agregar todos los reportes recibidos durante 2019, así como la conclusión de cada reporte (si se trató, no se trató y cuáles fueron las acciones realizadas ante dicho reporte). Favor de agregar los mismos datos de los reportes recibidos durante los dos años previos (2018 y 2017).</t>
  </si>
  <si>
    <t>Detalle de la solicitud Solicito conocer cuántas calles se han pavimentado durante este 2019 en el municipio. Favor de agregar qué calle ha sido, dónde se localiza (especificar dirección), en qué fecha y cuál ha sido el monto de inversión para su pavimentación y de dónde proviene dicho monto. Favor de especificar también las calles pavimentadas con recurso público en los dos años anteriores (2017 y 2018), con las mismas características de dirección, fecha y monto de inversión. Por último, solicito conocer si existe algún plan o normativa que establezca cuántas pavimentaciones se realizarán en 2020 y en qué zona de la ciudad</t>
  </si>
  <si>
    <t>Solicito conocer el total del presupuesto que se utilizará para las fiestas decembrinas. Favor de especificar el monto total a utilizarse este 2019 en cuestiones como adornos navideños, luces, árboles de navidad y demás, que dependan del municipio o del poder. Favor de especificar cada accesorio a utilizarse y cual es el costo de cada uno. De igual forma, favor de agregar los datos respectivos a los años 2017 y 2018, con qué herramientas se utilizaron para fiestas decembrinas, dónde se instalaron y cual fue el gasto total.</t>
  </si>
  <si>
    <t>Relación de contratos de obra pública y servicios relacionados con la misma, correspondientes al mes de NOVIEMBRE 2019, emitidos por la Dirección de Obra Pública.</t>
  </si>
  <si>
    <t>Acta de Ayuntamiento con fecha 21 de febrero de 2017. No. De oficio DUGOT/2017-982</t>
  </si>
  <si>
    <t>El día quince de mayo de dos mil diecinueve, se publicó el Decreto número sesenta de la Sexagésima Cuarta Legislatura del Congreso del Estado de Guanajuato, en el Periódico Oficial del Estado de Guanajuato número 97 segunda parte, relativo a la iniciativa para reformar y adicionar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particularmente en los artículos transitorios segundo y tercero, consultable en https//congresogto.s3.amazonaws.com/uploads/decreto/publicacion_archivo/1056/60-61-62-63.pdf Por lo anterior, me permito preguntar 1.Si a raíz del decreto segundo artículo segundo transitorio antes mencionado, el Ayuntamiento adecuo sus reglamentos en congruencia con el mismo. 2.Si la respuesta anterior es afirmativa, mencionar cuáles han sido los Reglamentos que han tenido adecuaciones, así como las adecuaciones hechas. 3.Si a raíz del decreto artículo tercero transitorio antes mencionado, el Ayuntamiento Constituyó la Comisión Municipal de la prevención social de la violencia y la delincuencia. 4.Si la respuesta anterior es afirmativa, mencionar cuáles han sido los Reglamentos que han tenido adecuaciones, así como las adecuaciones hechas. En espera de poder contar con su apoyo. Gracias</t>
  </si>
  <si>
    <t>2 dias</t>
  </si>
  <si>
    <t>El día quince de mayo de dos mil diecinueve, se publicó el Decreto número sesenta y tres de la Sexagésima Cuarta Legislatura del Congreso del Estado de Guanajuato, en el Periódico Oficial del Estado de Guanajuato número 97 segunda parte, relativo a la iniciativa de reformar y adicionar diversos artículos de la Ley de Profesiones para el Estado de Guanajuato, y de la Ley de Educación para el Estado de Guanajuato, a efecto de establecer el servicio social como experiencia profesional., particularmente en los artículo transitorio cuarto, consultable en https//congresogto.s3.amazonaws.com/uploads/decreto/publicacion_archivo/1056/60-61-62-63.pdf Por lo anterior, me permito preguntar 1.Si a raíz del decreto segundo artículo segundo transitorio antes mencionado, el Ayuntamiento adecuado sus reglamentos a las disposiciones de la presente ley. 2.Si la respuesta anterior es afirmativa, mencionar cuáles han sido las adecuaciones y evidencia del punto anterior. En espera de poder contar con su apoyo. Gracias</t>
  </si>
  <si>
    <t>Proyecto Alumbrado Público Municipio Requerido;031 SAN FRANCISCO DEL RINCON Áreas Aplicables posiblemente Vinculadas para atender requerimiento de información; Preferentemente Alumbrado Público y Tesorería Municipal, pudiendo ser cualquier otra que tenga relación con lo aquí previsto. Buen Día; Se requiere Compartan la siguiente información; ÚNICO. Compartir en copia simple todos los oficios de cualquier índole que les ha provisto y notificado CFE Suministrador de Servicios Básicos relacionado al servicio de alumbrado público del municipio durante los años 2016, 2017, 2018 y 2019. El conjunto de esta respuesta deberá ser dispuesta en mi domicilio aquí registrado. Saludos</t>
  </si>
  <si>
    <t>Buen día, Requiero información de los hechos de tránsito ocurridos desde el mes de enero de 2019 a noviembre de 2019 para el municipio de San Francisco del Rincón. Se solicita esta información en una hoja de Excel, desglosada a nivel del hecho de tránsito (un hecho de tránsito por línea) con las siguientes variables como mínimo estado, identificador de estado, municipio, identificador de municipio, año del hecho de tránsito, mes del hecho de tránsito, tipo de evento, total de muertos, total de heridos, aliento alcohólico del conductor.</t>
  </si>
  <si>
    <t xml:space="preserve">a) Compartir todos los oficios que ha emitido CFE Suministro Básico desdé Enero 2016 a fecha actual reciente. b) En el mismo correo de notificación recibido cada mes, además del oficio, este va acompañado de un archivo .xlsx que corresponde a cada uno de los servicios o RPU´s (Registro Permanente Único), el cual deberá tener mínimo las siguientes columnas y cada rengo la información correspondiente a cada RPU que le es aplicado, la suma resultante del importe deberá corresponder al monto expresado en el oficio, esperando así lo siguiente; A) Compartir copia simple de la cedula levantada en campo debidamente firmada.
B) Compartir Copia simple del Desglose de cada RPU o bien el archivo .xlsx correspondiente
debidamente identificable. 
P á g i n a 2 | 2
C) CFE Distribución entregó a CFE Suministro Básico los archivos .kmz, los cuales corresponden
al plano de ubicación de cada luminaria y demás detalles técnicos previstos en la redacción
del punto, los cuales que fueron entregados al municipio por medios magnéticos para su
valoración, requiero compartan estos archivos .kmz en CD del periodo aquí requerido.
D) Resumen resultante del Censo, donde hacen el cálculo del antes y después, la diferencia
entre cada carga censada, dan como resultado un cargo económico o un crédito a favor del
municipio, podrán entregar copia simple del mismo o bien el archivo .xlsx que les entrego
en su momento CFE Suministrador de Servicios Básicos, mismo que lo genero CFE
Distribución.
E) Copia Simple de la Minuta levanta exprofeso entre los servidores públicos habilitados por la
entrega de los resultados del Censo anual y el mismo personal de la empresa CFE
Suministrador de Servicios Básicos y posiblemente CFE Distribución, debiendo ser conforme
lo presentado inicialmente para el acompañamiento y realización del mismo censo
F) Copia Simple de Notificación realizada por CFE Suministro Básico resultante de censo
realizado en atención al punto D) aquí expresado previamente. </t>
  </si>
  <si>
    <t>Servicios públicos municipales y tesoreria</t>
  </si>
  <si>
    <t xml:space="preserve">8 dias </t>
  </si>
  <si>
    <t>http://www.sanfrancisco.gob.mx/transparencia/archivos/2019/04/201910121010004901.pdf</t>
  </si>
  <si>
    <t>http://www.sanfrancisco.gob.mx/transparencia/archivos/2019/04/201910121010004902.pdf</t>
  </si>
  <si>
    <t>http://www.sanfrancisco.gob.mx/transparencia/archivos/2019/04/201910121010004903.pdf</t>
  </si>
  <si>
    <t>http://www.sanfrancisco.gob.mx/transparencia/archivos/2019/04/201910121010004904.pdf</t>
  </si>
  <si>
    <t>http://www.sanfrancisco.gob.mx/transparencia/archivos/2019/04/201910121010004905.pdf</t>
  </si>
  <si>
    <t>http://www.sanfrancisco.gob.mx/transparencia/archivos/2019/04/201910121010004906.pdf</t>
  </si>
  <si>
    <t>http://www.sanfrancisco.gob.mx/transparencia/archivos/2019/04/201910121010004907.pdf</t>
  </si>
  <si>
    <t>http://www.sanfrancisco.gob.mx/transparencia/archivos/2019/04/201910121010004908.pdf</t>
  </si>
  <si>
    <t>http://www.sanfrancisco.gob.mx/transparencia/archivos/2019/04/201910121010004909.pdf</t>
  </si>
  <si>
    <t>http://www.sanfrancisco.gob.mx/transparencia/archivos/2019/04/201910121010004910.pdf</t>
  </si>
  <si>
    <t>http://www.sanfrancisco.gob.mx/transparencia/archivos/2019/04/201910121010004911.pdf</t>
  </si>
  <si>
    <t>http://www.sanfrancisco.gob.mx/transparencia/archivos/2019/04/201910121010004912.pdf</t>
  </si>
  <si>
    <t>http://www.sanfrancisco.gob.mx/transparencia/archivos/2019/04/201910121010004914.pdf</t>
  </si>
  <si>
    <t>http://www.sanfrancisco.gob.mx/transparencia/archivos/2019/04/201910121010004913.pdf</t>
  </si>
  <si>
    <t>http://www.sanfrancisco.gob.mx/transparencia/archivos/2019/04/201910121010004915.pdf</t>
  </si>
  <si>
    <t>http://www.sanfrancisco.gob.mx/transparencia/archivos/2019/04/201910121010004916.pdf</t>
  </si>
  <si>
    <t>http://www.sanfrancisco.gob.mx/transparencia/archivos/2019/04/201910121010004917.pdf</t>
  </si>
  <si>
    <t>http://www.sanfrancisco.gob.mx/transparencia/archivos/2019/04/201910121010004918.pdf</t>
  </si>
  <si>
    <t>http://www.sanfrancisco.gob.mx/transparencia/archivos/2019/04/201910121010004919.pdf</t>
  </si>
  <si>
    <t>http://www.sanfrancisco.gob.mx/transparencia/archivos/2019/04/201910121010004920.pdf</t>
  </si>
  <si>
    <t>http://www.sanfrancisco.gob.mx/transparencia/archivos/2019/04/201910121010004921.pdf</t>
  </si>
  <si>
    <t>http://www.sanfrancisco.gob.mx/transparencia/archivos/2019/04/201910121010004922.pdf</t>
  </si>
  <si>
    <t>http://www.sanfrancisco.gob.mx/transparencia/archivos/2019/04/201910121010004923.pdf</t>
  </si>
  <si>
    <t>http://www.sanfrancisco.gob.mx/transparencia/archivos/2019/04/201910121010004924.pdf</t>
  </si>
  <si>
    <t>http://www.sanfrancisco.gob.mx/transparencia/archivos/2019/04/201910121010004925.pdf</t>
  </si>
  <si>
    <t>http://www.sanfrancisco.gob.mx/transparencia/archivos/2019/04/201910121010004926.pdf</t>
  </si>
  <si>
    <t>http://www.sanfrancisco.gob.mx/transparencia/archivos/2019/04/201910121010004927.pdf</t>
  </si>
  <si>
    <t>http://www.sanfrancisco.gob.mx/transparencia/archivos/2019/04/201910121010004928.pdf</t>
  </si>
  <si>
    <t>http://www.sanfrancisco.gob.mx/transparencia/archivos/2019/04/201910121010004929.pdf</t>
  </si>
  <si>
    <t>http://www.sanfrancisco.gob.mx/transparencia/archivos/2019/04/201910121010004930.pdf</t>
  </si>
  <si>
    <t>http://www.sanfrancisco.gob.mx/transparencia/archivos/2019/04/201910121010004931.pdf</t>
  </si>
  <si>
    <t>http://www.sanfrancisco.gob.mx/transparencia/archivos/2019/04/201910121010004932.pdf</t>
  </si>
  <si>
    <t>http://www.sanfrancisco.gob.mx/transparencia/archivos/2019/04/201910121010004933.pdf</t>
  </si>
  <si>
    <t>http://www.sanfrancisco.gob.mx/transparencia/archivos/2019/04/201910121010004934.pdf</t>
  </si>
  <si>
    <t>http://www.sanfrancisco.gob.mx/transparencia/archivos/2019/04/201910121010004935.pdf</t>
  </si>
  <si>
    <t>http://www.sanfrancisco.gob.mx/transparencia/archivos/2019/04/201910121010004936.pdf</t>
  </si>
  <si>
    <t>http://www.sanfrancisco.gob.mx/transparencia/archivos/2019/04/201910121010004937.pdf</t>
  </si>
  <si>
    <t>http://www.sanfrancisco.gob.mx/transparencia/archivos/2019/04/201910121010004938.pdf</t>
  </si>
  <si>
    <t>http://www.sanfrancisco.gob.mx/transparencia/archivos/2019/04/201910121010004939.pdf</t>
  </si>
  <si>
    <t>http://www.sanfrancisco.gob.mx/transparencia/archivos/2019/04/201910121010004940.pdf</t>
  </si>
  <si>
    <t>http://www.sanfrancisco.gob.mx/transparencia/archivos/2019/04/201910121010004941.pdf</t>
  </si>
  <si>
    <t>http://www.sanfrancisco.gob.mx/transparencia/archivos/2019/04/201910121010004943.pdf</t>
  </si>
  <si>
    <t>http://www.sanfrancisco.gob.mx/transparencia/archivos/2019/04/201910121010004942.pdf</t>
  </si>
  <si>
    <t>http://www.sanfrancisco.gob.mx/transparencia/archivos/2019/04/201910121010004945.pdf</t>
  </si>
  <si>
    <t>http://www.sanfrancisco.gob.mx/transparencia/archivos/2019/04/201910121010004944.pdf</t>
  </si>
  <si>
    <t>http://www.sanfrancisco.gob.mx/transparencia/archivos/2019/04/201910121010004946.pdf</t>
  </si>
  <si>
    <t>http://www.sanfrancisco.gob.mx/transparencia/archivos/2019/04/201910121010004947.pdf</t>
  </si>
  <si>
    <t>http://www.sanfrancisco.gob.mx/transparencia/archivos/2019/04/201910121010004948.pdf</t>
  </si>
  <si>
    <t>http://www.sanfrancisco.gob.mx/transparencia/archivos/2019/04/201910121010004949.pdf</t>
  </si>
  <si>
    <t>http://www.sanfrancisco.gob.mx/transparencia/archivos/2019/04/201910121010004950.pdf</t>
  </si>
  <si>
    <t>http://www.sanfrancisco.gob.mx/transparencia/archivos/2019/04/201910121010004951.pdf</t>
  </si>
  <si>
    <t>http://www.sanfrancisco.gob.mx/transparencia/archivos/2019/04/201910121010004952.pdf</t>
  </si>
  <si>
    <t>http://www.sanfrancisco.gob.mx/transparencia/archivos/2019/04/201910121010004953.pdf</t>
  </si>
  <si>
    <t>http://www.sanfrancisco.gob.mx/transparencia/archivos/2019/04/201910121010004954.pdf</t>
  </si>
  <si>
    <t>http://www.sanfrancisco.gob.mx/transparencia/archivos/2019/04/201910121010004955.pdf</t>
  </si>
  <si>
    <t>http://www.sanfrancisco.gob.mx/transparencia/archivos/2019/04/201910121010004958.pdf</t>
  </si>
  <si>
    <t>http://www.sanfrancisco.gob.mx/transparencia/archivos/2019/04/201910121010004956.pdf</t>
  </si>
  <si>
    <t>http://www.sanfrancisco.gob.mx/transparencia/archivos/2019/04/201910121010004960.pdf</t>
  </si>
  <si>
    <t>http://www.sanfrancisco.gob.mx/transparencia/archivos/2019/04/201910121010004961.pdf</t>
  </si>
  <si>
    <t>http://www.sanfrancisco.gob.mx/transparencia/archivos/2019/04/201910121010004962.pdf</t>
  </si>
  <si>
    <t>http://www.sanfrancisco.gob.mx/transparencia/archivos/2019/04/201910121010004963.pdf</t>
  </si>
  <si>
    <t>http://www.sanfrancisco.gob.mx/transparencia/archivos/2019/04/201910121010004964.pdf</t>
  </si>
  <si>
    <t>http://www.sanfrancisco.gob.mx/transparencia/archivos/2019/04/201910121010004965.pdf</t>
  </si>
  <si>
    <t>http://www.sanfrancisco.gob.mx/transparencia/archivos/2019/04/201910121010004966.pdf</t>
  </si>
  <si>
    <t>http://www.sanfrancisco.gob.mx/transparencia/archivos/2019/04/201910121010004967.pdf</t>
  </si>
  <si>
    <t>http://www.sanfrancisco.gob.mx/transparencia/archivos/2019/04/201910121010004968.pdf</t>
  </si>
  <si>
    <t>http://www.sanfrancisco.gob.mx/transparencia/archivos/2019/04/201910121010004969.pdf</t>
  </si>
  <si>
    <t>http://www.sanfrancisco.gob.mx/transparencia/archivos/2019/04/201910121010004970.pdf</t>
  </si>
  <si>
    <t>http://www.sanfrancisco.gob.mx/transparencia/archivos/2019/04/201910121010004971.pdf</t>
  </si>
  <si>
    <t>http://www.sanfrancisco.gob.mx/transparencia/archivos/2019/04/201910121010004975.pdf</t>
  </si>
  <si>
    <t>http://www.sanfrancisco.gob.mx/transparencia/archivos/2019/04/201910121010004974.pdf</t>
  </si>
  <si>
    <t>http://www.sanfrancisco.gob.mx/transparencia/archivos/2019/04/201910121010004973.pdf</t>
  </si>
  <si>
    <t>http://www.sanfrancisco.gob.mx/transparencia/archivos/2019/04/201910121010004972.pdf</t>
  </si>
  <si>
    <t>http://www.sanfrancisco.gob.mx/transparencia/archivos/2019/01/201901031010004985.pdf</t>
  </si>
  <si>
    <t>http://www.sanfrancisco.gob.mx/transparencia/archivos/2019/04/201910121010004976.pdf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</si>
</sst>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font>
      <sz val="11"/>
      <color indexed="8"/>
      <name val="Calibri"/>
      <family val="2"/>
      <scheme val="minor"/>
    </font>
    <font>
      <b/>
      <sz val="11"/>
      <color indexed="9"/>
      <name val="Arial"/>
    </font>
    <font>
      <sz val="10"/>
      <color indexed="8"/>
      <name val="Arial"/>
    </font>
    <font>
      <sz val="9"/>
      <color indexed="8"/>
      <name val="Calibri"/>
      <family val="2"/>
      <scheme val="minor"/>
    </font>
    <font>
      <sz val="10"/>
      <color rgb="FF73879C"/>
      <name val="Arial"/>
      <family val="2"/>
    </font>
    <font>
      <u/>
      <sz val="11"/>
      <color theme="10"/>
      <name val="Calibri"/>
      <family val="2"/>
      <scheme val="minor"/>
    </font>
    <font>
      <sz val="10"/>
      <name val="FontAwesome"/>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F9F9F9"/>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ck">
        <color rgb="FFCCCCCC"/>
      </bottom>
      <diagonal/>
    </border>
    <border>
      <left/>
      <right/>
      <top style="medium">
        <color rgb="FFDDDDDD"/>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0" fillId="0" borderId="0" xfId="0"/>
    <xf numFmtId="14" fontId="0" fillId="0" borderId="0" xfId="0" applyNumberFormat="1"/>
    <xf numFmtId="0" fontId="0" fillId="0" borderId="0" xfId="0" applyAlignment="1">
      <alignment horizontal="center"/>
    </xf>
    <xf numFmtId="6" fontId="0" fillId="0" borderId="0" xfId="0" applyNumberFormat="1" applyAlignment="1">
      <alignment horizontal="left"/>
    </xf>
    <xf numFmtId="0" fontId="4" fillId="0" borderId="0" xfId="0" applyFont="1"/>
    <xf numFmtId="0" fontId="5" fillId="0" borderId="0" xfId="1"/>
    <xf numFmtId="0" fontId="3" fillId="0" borderId="0" xfId="0" applyFont="1" applyFill="1"/>
    <xf numFmtId="15" fontId="3" fillId="0" borderId="0" xfId="0" applyNumberFormat="1" applyFont="1" applyFill="1" applyAlignment="1">
      <alignment horizontal="center"/>
    </xf>
    <xf numFmtId="14" fontId="3" fillId="0" borderId="0" xfId="0" applyNumberFormat="1" applyFont="1" applyFill="1"/>
    <xf numFmtId="0" fontId="3" fillId="0" borderId="0" xfId="0" applyFont="1" applyFill="1" applyAlignment="1">
      <alignment wrapText="1"/>
    </xf>
    <xf numFmtId="0" fontId="4" fillId="0" borderId="0" xfId="0" applyFont="1" applyFill="1"/>
    <xf numFmtId="0" fontId="3" fillId="0" borderId="0" xfId="0" applyFont="1" applyFill="1" applyAlignment="1">
      <alignment horizontal="center"/>
    </xf>
    <xf numFmtId="0" fontId="0" fillId="0" borderId="0" xfId="0" applyFill="1"/>
    <xf numFmtId="14" fontId="0" fillId="0" borderId="0" xfId="0" applyNumberFormat="1" applyFill="1"/>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Alignment="1">
      <alignment wrapText="1"/>
    </xf>
    <xf numFmtId="6" fontId="0" fillId="0" borderId="0" xfId="0" applyNumberFormat="1" applyFill="1" applyAlignment="1">
      <alignment horizontal="left"/>
    </xf>
    <xf numFmtId="0" fontId="5" fillId="0" borderId="0" xfId="1" applyFill="1"/>
    <xf numFmtId="0" fontId="0" fillId="4" borderId="2" xfId="0" applyFill="1" applyBorder="1" applyAlignment="1">
      <alignment vertical="center" wrapText="1"/>
    </xf>
    <xf numFmtId="0" fontId="3" fillId="6" borderId="0" xfId="0" applyFont="1" applyFill="1"/>
    <xf numFmtId="14" fontId="3" fillId="6" borderId="0" xfId="0" applyNumberFormat="1" applyFont="1" applyFill="1"/>
    <xf numFmtId="0" fontId="0" fillId="6" borderId="0" xfId="0" applyFill="1"/>
    <xf numFmtId="14" fontId="0" fillId="6" borderId="0" xfId="0" applyNumberFormat="1" applyFill="1"/>
    <xf numFmtId="0" fontId="4" fillId="6" borderId="0" xfId="0" applyFont="1" applyFill="1"/>
    <xf numFmtId="0" fontId="0" fillId="6" borderId="0" xfId="0"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ill="1"/>
    <xf numFmtId="14" fontId="6" fillId="5" borderId="3" xfId="0" applyNumberFormat="1"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010004955.pdf" TargetMode="External"/><Relationship Id="rId2" Type="http://schemas.openxmlformats.org/officeDocument/2006/relationships/hyperlink" Target="http://www.sanfrancisco.gob.mx/transparencia/archivos/2019/04/201910121010004948.pdf" TargetMode="External"/><Relationship Id="rId1" Type="http://schemas.openxmlformats.org/officeDocument/2006/relationships/hyperlink" Target="http://www.sanfrancisco.gob.mx/transparencia/archivos/2019/04/20191012101000491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5"/>
  <sheetViews>
    <sheetView tabSelected="1" topLeftCell="A12" zoomScale="90" zoomScaleNormal="90" workbookViewId="0">
      <selection activeCell="C76" sqref="C76"/>
    </sheetView>
  </sheetViews>
  <sheetFormatPr baseColWidth="10" defaultColWidth="9.140625" defaultRowHeight="1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61" customWidth="1"/>
    <col min="11" max="11" width="53.5703125"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c r="A1" t="s">
        <v>0</v>
      </c>
    </row>
    <row r="2" spans="1:20">
      <c r="A2" s="30" t="s">
        <v>1</v>
      </c>
      <c r="B2" s="31"/>
      <c r="C2" s="31"/>
      <c r="D2" s="30" t="s">
        <v>2</v>
      </c>
      <c r="E2" s="31"/>
      <c r="F2" s="31"/>
      <c r="G2" s="30" t="s">
        <v>3</v>
      </c>
      <c r="H2" s="31"/>
      <c r="I2" s="31"/>
    </row>
    <row r="3" spans="1:20">
      <c r="A3" s="32" t="s">
        <v>4</v>
      </c>
      <c r="B3" s="31"/>
      <c r="C3" s="31"/>
      <c r="D3" s="32" t="s">
        <v>5</v>
      </c>
      <c r="E3" s="31"/>
      <c r="F3" s="31"/>
      <c r="G3" s="32" t="s">
        <v>6</v>
      </c>
      <c r="H3" s="31"/>
      <c r="I3" s="31"/>
    </row>
    <row r="4" spans="1:20" hidden="1">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0" t="s">
        <v>35</v>
      </c>
      <c r="B6" s="31"/>
      <c r="C6" s="31"/>
      <c r="D6" s="31"/>
      <c r="E6" s="31"/>
      <c r="F6" s="31"/>
      <c r="G6" s="31"/>
      <c r="H6" s="31"/>
      <c r="I6" s="31"/>
      <c r="J6" s="31"/>
      <c r="K6" s="31"/>
      <c r="L6" s="31"/>
      <c r="M6" s="31"/>
      <c r="N6" s="31"/>
      <c r="O6" s="31"/>
      <c r="P6" s="31"/>
      <c r="Q6" s="31"/>
      <c r="R6" s="31"/>
      <c r="S6" s="31"/>
      <c r="T6" s="31"/>
    </row>
    <row r="7" spans="1:20" ht="26.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10" customFormat="1" ht="12.75" customHeight="1" thickBot="1">
      <c r="A8" s="10">
        <v>2019</v>
      </c>
      <c r="B8" s="10" t="s">
        <v>69</v>
      </c>
      <c r="C8" s="11">
        <v>43830</v>
      </c>
      <c r="D8" s="10" t="s">
        <v>56</v>
      </c>
      <c r="E8" s="10" t="s">
        <v>70</v>
      </c>
      <c r="F8" s="10">
        <v>2565519</v>
      </c>
      <c r="G8" s="12">
        <v>43739</v>
      </c>
      <c r="H8" s="13" t="s">
        <v>71</v>
      </c>
      <c r="I8" s="10" t="s">
        <v>63</v>
      </c>
      <c r="J8" s="10" t="s">
        <v>72</v>
      </c>
      <c r="K8" s="14" t="s">
        <v>179</v>
      </c>
      <c r="L8" s="12">
        <v>43746</v>
      </c>
      <c r="M8" s="15" t="s">
        <v>73</v>
      </c>
      <c r="N8" s="10" t="s">
        <v>68</v>
      </c>
      <c r="O8" s="10" t="s">
        <v>74</v>
      </c>
      <c r="P8" s="10" t="s">
        <v>68</v>
      </c>
      <c r="R8" s="10" t="s">
        <v>75</v>
      </c>
    </row>
    <row r="9" spans="1:20" s="16" customFormat="1" ht="11.25" customHeight="1" thickBot="1">
      <c r="A9" s="10">
        <v>2019</v>
      </c>
      <c r="B9" s="10" t="s">
        <v>69</v>
      </c>
      <c r="C9" s="12">
        <v>43830</v>
      </c>
      <c r="D9" s="16" t="s">
        <v>56</v>
      </c>
      <c r="E9" s="16" t="s">
        <v>70</v>
      </c>
      <c r="F9" s="16">
        <v>2581419</v>
      </c>
      <c r="G9" s="17">
        <v>43740</v>
      </c>
      <c r="H9" s="16" t="s">
        <v>76</v>
      </c>
      <c r="I9" s="16" t="s">
        <v>63</v>
      </c>
      <c r="J9" s="16" t="s">
        <v>79</v>
      </c>
      <c r="K9" s="23" t="s">
        <v>252</v>
      </c>
      <c r="L9" s="34">
        <v>43752</v>
      </c>
      <c r="M9" s="18" t="s">
        <v>77</v>
      </c>
      <c r="N9" s="16" t="s">
        <v>68</v>
      </c>
      <c r="O9" s="16" t="s">
        <v>74</v>
      </c>
      <c r="P9" s="16" t="s">
        <v>68</v>
      </c>
      <c r="R9" s="16" t="s">
        <v>75</v>
      </c>
      <c r="S9" s="17"/>
    </row>
    <row r="10" spans="1:20" s="16" customFormat="1" ht="15.75" thickTop="1">
      <c r="A10" s="10">
        <v>2019</v>
      </c>
      <c r="B10" s="10" t="s">
        <v>69</v>
      </c>
      <c r="C10" s="12">
        <v>43830</v>
      </c>
      <c r="D10" s="16" t="s">
        <v>56</v>
      </c>
      <c r="E10" s="16" t="s">
        <v>70</v>
      </c>
      <c r="F10" s="16">
        <v>2581519</v>
      </c>
      <c r="G10" s="17">
        <v>43740</v>
      </c>
      <c r="H10" s="16" t="s">
        <v>76</v>
      </c>
      <c r="I10" s="16" t="s">
        <v>63</v>
      </c>
      <c r="J10" s="16" t="s">
        <v>79</v>
      </c>
      <c r="K10" s="8" t="s">
        <v>253</v>
      </c>
      <c r="L10" s="33">
        <v>43752</v>
      </c>
      <c r="M10" s="19" t="s">
        <v>77</v>
      </c>
      <c r="N10" s="16" t="s">
        <v>68</v>
      </c>
      <c r="O10" s="16" t="s">
        <v>74</v>
      </c>
      <c r="P10" s="16" t="s">
        <v>68</v>
      </c>
      <c r="R10" s="16" t="s">
        <v>75</v>
      </c>
      <c r="S10" s="17"/>
    </row>
    <row r="11" spans="1:20" s="16" customFormat="1">
      <c r="A11" s="10">
        <v>2019</v>
      </c>
      <c r="B11" s="10" t="s">
        <v>69</v>
      </c>
      <c r="C11" s="12">
        <v>43830</v>
      </c>
      <c r="D11" s="16" t="s">
        <v>56</v>
      </c>
      <c r="E11" s="16" t="s">
        <v>70</v>
      </c>
      <c r="F11" s="16">
        <v>2587119</v>
      </c>
      <c r="G11" s="17">
        <v>43740</v>
      </c>
      <c r="H11" s="16" t="s">
        <v>81</v>
      </c>
      <c r="I11" s="16" t="s">
        <v>63</v>
      </c>
      <c r="J11" s="16" t="s">
        <v>79</v>
      </c>
      <c r="K11" s="8" t="s">
        <v>248</v>
      </c>
      <c r="L11" s="17">
        <v>43752</v>
      </c>
      <c r="M11" s="18" t="s">
        <v>77</v>
      </c>
      <c r="N11" s="16" t="s">
        <v>68</v>
      </c>
      <c r="O11" s="16" t="s">
        <v>74</v>
      </c>
      <c r="P11" s="16" t="s">
        <v>68</v>
      </c>
      <c r="R11" s="16" t="s">
        <v>75</v>
      </c>
      <c r="S11" s="17"/>
    </row>
    <row r="12" spans="1:20" s="16" customFormat="1">
      <c r="A12" s="10">
        <v>2019</v>
      </c>
      <c r="B12" s="10" t="s">
        <v>69</v>
      </c>
      <c r="C12" s="12">
        <v>43830</v>
      </c>
      <c r="D12" s="16" t="s">
        <v>56</v>
      </c>
      <c r="E12" s="16" t="s">
        <v>70</v>
      </c>
      <c r="F12" s="16">
        <v>2591919</v>
      </c>
      <c r="G12" s="17">
        <v>43740</v>
      </c>
      <c r="H12" s="16" t="s">
        <v>82</v>
      </c>
      <c r="I12" s="16" t="s">
        <v>63</v>
      </c>
      <c r="J12" s="16" t="s">
        <v>79</v>
      </c>
      <c r="K12" s="8" t="s">
        <v>249</v>
      </c>
      <c r="L12" s="17">
        <v>43752</v>
      </c>
      <c r="M12" s="18" t="s">
        <v>77</v>
      </c>
      <c r="N12" s="16" t="s">
        <v>68</v>
      </c>
      <c r="O12" s="16" t="s">
        <v>74</v>
      </c>
      <c r="P12" s="16" t="s">
        <v>68</v>
      </c>
      <c r="R12" s="16" t="s">
        <v>75</v>
      </c>
      <c r="S12" s="17"/>
    </row>
    <row r="13" spans="1:20">
      <c r="A13" s="2">
        <v>2019</v>
      </c>
      <c r="B13" s="2" t="s">
        <v>69</v>
      </c>
      <c r="C13" s="3">
        <v>43830</v>
      </c>
      <c r="D13" t="s">
        <v>56</v>
      </c>
      <c r="E13" t="s">
        <v>70</v>
      </c>
      <c r="F13">
        <v>2616719</v>
      </c>
      <c r="G13" s="5">
        <v>43745</v>
      </c>
      <c r="H13" t="s">
        <v>84</v>
      </c>
      <c r="I13" t="s">
        <v>63</v>
      </c>
      <c r="J13" t="s">
        <v>83</v>
      </c>
      <c r="K13" s="8" t="s">
        <v>180</v>
      </c>
      <c r="L13" s="5">
        <v>43752</v>
      </c>
      <c r="M13" s="6" t="s">
        <v>78</v>
      </c>
      <c r="N13" t="s">
        <v>68</v>
      </c>
      <c r="O13" t="s">
        <v>74</v>
      </c>
      <c r="P13" t="s">
        <v>68</v>
      </c>
      <c r="R13" t="s">
        <v>75</v>
      </c>
      <c r="S13" s="5"/>
    </row>
    <row r="14" spans="1:20" s="26" customFormat="1">
      <c r="A14" s="24">
        <v>2019</v>
      </c>
      <c r="B14" s="24" t="s">
        <v>69</v>
      </c>
      <c r="C14" s="25">
        <v>43830</v>
      </c>
      <c r="D14" s="26" t="s">
        <v>56</v>
      </c>
      <c r="E14" s="26" t="s">
        <v>70</v>
      </c>
      <c r="F14" s="26">
        <v>2658519</v>
      </c>
      <c r="G14" s="27">
        <v>43746</v>
      </c>
      <c r="H14" s="26" t="s">
        <v>85</v>
      </c>
      <c r="I14" s="26" t="s">
        <v>63</v>
      </c>
      <c r="J14" s="26" t="s">
        <v>80</v>
      </c>
      <c r="L14" s="27">
        <v>43753</v>
      </c>
      <c r="M14" s="29" t="s">
        <v>78</v>
      </c>
      <c r="N14" s="26" t="s">
        <v>68</v>
      </c>
      <c r="O14" s="26" t="s">
        <v>74</v>
      </c>
      <c r="P14" s="26" t="s">
        <v>68</v>
      </c>
      <c r="R14" s="26" t="s">
        <v>75</v>
      </c>
    </row>
    <row r="15" spans="1:20" s="16" customFormat="1" ht="15" customHeight="1">
      <c r="A15" s="10">
        <v>2019</v>
      </c>
      <c r="B15" s="10" t="s">
        <v>69</v>
      </c>
      <c r="C15" s="12">
        <v>43830</v>
      </c>
      <c r="D15" s="16" t="s">
        <v>56</v>
      </c>
      <c r="E15" s="16" t="s">
        <v>70</v>
      </c>
      <c r="F15" s="16">
        <v>2663919</v>
      </c>
      <c r="G15" s="17">
        <v>43746</v>
      </c>
      <c r="H15" s="20" t="s">
        <v>86</v>
      </c>
      <c r="I15" s="16" t="s">
        <v>63</v>
      </c>
      <c r="J15" s="16" t="s">
        <v>87</v>
      </c>
      <c r="K15" s="8" t="s">
        <v>250</v>
      </c>
      <c r="L15" s="17">
        <v>43749</v>
      </c>
      <c r="M15" s="18" t="s">
        <v>88</v>
      </c>
      <c r="N15" s="16" t="s">
        <v>68</v>
      </c>
      <c r="O15" s="16" t="s">
        <v>74</v>
      </c>
      <c r="P15" s="16" t="s">
        <v>68</v>
      </c>
      <c r="R15" s="16" t="s">
        <v>75</v>
      </c>
    </row>
    <row r="16" spans="1:20" s="16" customFormat="1">
      <c r="A16" s="10">
        <v>2019</v>
      </c>
      <c r="B16" s="10" t="s">
        <v>69</v>
      </c>
      <c r="C16" s="12">
        <v>43830</v>
      </c>
      <c r="D16" s="16" t="s">
        <v>56</v>
      </c>
      <c r="E16" s="16" t="s">
        <v>70</v>
      </c>
      <c r="F16" s="16">
        <v>2675719</v>
      </c>
      <c r="G16" s="17">
        <v>43747</v>
      </c>
      <c r="H16" s="16" t="s">
        <v>89</v>
      </c>
      <c r="I16" s="16" t="s">
        <v>63</v>
      </c>
      <c r="J16" s="16" t="s">
        <v>105</v>
      </c>
      <c r="K16" s="8" t="s">
        <v>251</v>
      </c>
      <c r="L16" s="17">
        <v>43753</v>
      </c>
      <c r="M16" s="18" t="s">
        <v>73</v>
      </c>
      <c r="N16" s="16" t="s">
        <v>68</v>
      </c>
      <c r="O16" s="16" t="s">
        <v>74</v>
      </c>
      <c r="P16" s="16" t="s">
        <v>68</v>
      </c>
      <c r="R16" s="16" t="s">
        <v>75</v>
      </c>
    </row>
    <row r="17" spans="1:18">
      <c r="A17" s="2">
        <v>2019</v>
      </c>
      <c r="B17" s="2" t="s">
        <v>69</v>
      </c>
      <c r="C17" s="3">
        <v>43830</v>
      </c>
      <c r="D17" t="s">
        <v>56</v>
      </c>
      <c r="E17" t="s">
        <v>70</v>
      </c>
      <c r="F17">
        <v>2685719</v>
      </c>
      <c r="G17" s="5">
        <v>43748</v>
      </c>
      <c r="H17" t="s">
        <v>91</v>
      </c>
      <c r="I17" t="s">
        <v>63</v>
      </c>
      <c r="J17" t="s">
        <v>92</v>
      </c>
      <c r="K17" s="8" t="s">
        <v>181</v>
      </c>
      <c r="L17" s="5">
        <v>43755</v>
      </c>
      <c r="M17" s="6" t="s">
        <v>78</v>
      </c>
      <c r="N17" t="s">
        <v>68</v>
      </c>
      <c r="O17" t="s">
        <v>74</v>
      </c>
      <c r="P17" t="s">
        <v>68</v>
      </c>
      <c r="R17" t="s">
        <v>75</v>
      </c>
    </row>
    <row r="18" spans="1:18">
      <c r="A18" s="2">
        <v>2019</v>
      </c>
      <c r="B18" s="2" t="s">
        <v>69</v>
      </c>
      <c r="C18" s="3">
        <v>43830</v>
      </c>
      <c r="D18" t="s">
        <v>56</v>
      </c>
      <c r="E18" t="s">
        <v>70</v>
      </c>
      <c r="F18">
        <v>2694519</v>
      </c>
      <c r="G18" s="5">
        <v>43748</v>
      </c>
      <c r="H18" t="s">
        <v>93</v>
      </c>
      <c r="I18" t="s">
        <v>63</v>
      </c>
      <c r="J18" t="s">
        <v>94</v>
      </c>
      <c r="K18" s="8" t="s">
        <v>182</v>
      </c>
      <c r="L18" s="5">
        <v>43754</v>
      </c>
      <c r="M18" s="6" t="s">
        <v>73</v>
      </c>
      <c r="N18" t="s">
        <v>68</v>
      </c>
      <c r="O18" t="s">
        <v>74</v>
      </c>
      <c r="P18" t="s">
        <v>68</v>
      </c>
      <c r="R18" t="s">
        <v>75</v>
      </c>
    </row>
    <row r="19" spans="1:18">
      <c r="A19" s="2">
        <v>2019</v>
      </c>
      <c r="B19" s="2" t="s">
        <v>69</v>
      </c>
      <c r="C19" s="3">
        <v>43830</v>
      </c>
      <c r="D19" t="s">
        <v>56</v>
      </c>
      <c r="E19" t="s">
        <v>70</v>
      </c>
      <c r="F19">
        <v>2715819</v>
      </c>
      <c r="G19" s="5">
        <v>43751</v>
      </c>
      <c r="H19" t="s">
        <v>95</v>
      </c>
      <c r="I19" t="s">
        <v>63</v>
      </c>
      <c r="J19" t="s">
        <v>96</v>
      </c>
      <c r="K19" s="8" t="s">
        <v>183</v>
      </c>
      <c r="L19" s="5">
        <v>43759</v>
      </c>
      <c r="M19" s="6" t="s">
        <v>78</v>
      </c>
      <c r="N19" t="s">
        <v>68</v>
      </c>
      <c r="O19" t="s">
        <v>74</v>
      </c>
      <c r="P19" t="s">
        <v>68</v>
      </c>
      <c r="R19" t="s">
        <v>75</v>
      </c>
    </row>
    <row r="20" spans="1:18">
      <c r="A20" s="2">
        <v>2019</v>
      </c>
      <c r="B20" s="2" t="s">
        <v>69</v>
      </c>
      <c r="C20" s="3">
        <v>43830</v>
      </c>
      <c r="D20" t="s">
        <v>56</v>
      </c>
      <c r="E20" t="s">
        <v>70</v>
      </c>
      <c r="F20">
        <v>2720719</v>
      </c>
      <c r="G20" s="5">
        <v>43751</v>
      </c>
      <c r="H20" t="s">
        <v>97</v>
      </c>
      <c r="I20" t="s">
        <v>63</v>
      </c>
      <c r="J20" s="4" t="s">
        <v>96</v>
      </c>
      <c r="K20" s="8" t="s">
        <v>184</v>
      </c>
      <c r="L20" s="5">
        <v>43759</v>
      </c>
      <c r="M20" s="6" t="s">
        <v>78</v>
      </c>
      <c r="N20" t="s">
        <v>68</v>
      </c>
      <c r="O20" t="s">
        <v>74</v>
      </c>
      <c r="P20" t="s">
        <v>68</v>
      </c>
      <c r="R20" t="s">
        <v>75</v>
      </c>
    </row>
    <row r="21" spans="1:18">
      <c r="A21" s="2">
        <v>2019</v>
      </c>
      <c r="B21" s="2" t="s">
        <v>69</v>
      </c>
      <c r="C21" s="3">
        <v>43830</v>
      </c>
      <c r="D21" t="s">
        <v>56</v>
      </c>
      <c r="E21" t="s">
        <v>70</v>
      </c>
      <c r="F21">
        <v>2723519</v>
      </c>
      <c r="G21" s="5">
        <v>43752</v>
      </c>
      <c r="H21" t="s">
        <v>98</v>
      </c>
      <c r="I21" t="s">
        <v>63</v>
      </c>
      <c r="J21" t="s">
        <v>99</v>
      </c>
      <c r="K21" s="8" t="s">
        <v>185</v>
      </c>
      <c r="L21" s="5">
        <v>43759</v>
      </c>
      <c r="M21" s="6" t="s">
        <v>78</v>
      </c>
      <c r="N21" t="s">
        <v>68</v>
      </c>
      <c r="O21" t="s">
        <v>74</v>
      </c>
      <c r="P21" t="s">
        <v>68</v>
      </c>
      <c r="R21" t="s">
        <v>75</v>
      </c>
    </row>
    <row r="22" spans="1:18">
      <c r="A22" s="2">
        <v>2019</v>
      </c>
      <c r="B22" s="2" t="s">
        <v>69</v>
      </c>
      <c r="C22" s="3">
        <v>43830</v>
      </c>
      <c r="D22" t="s">
        <v>56</v>
      </c>
      <c r="E22" t="s">
        <v>70</v>
      </c>
      <c r="F22">
        <v>2730819</v>
      </c>
      <c r="G22" s="5">
        <v>43752</v>
      </c>
      <c r="H22" t="s">
        <v>100</v>
      </c>
      <c r="I22" t="s">
        <v>63</v>
      </c>
      <c r="J22" t="s">
        <v>99</v>
      </c>
      <c r="K22" s="8" t="s">
        <v>186</v>
      </c>
      <c r="L22" s="5">
        <v>43759</v>
      </c>
      <c r="M22" s="6" t="s">
        <v>78</v>
      </c>
      <c r="N22" t="s">
        <v>68</v>
      </c>
      <c r="O22" t="s">
        <v>74</v>
      </c>
      <c r="P22" t="s">
        <v>68</v>
      </c>
      <c r="R22" t="s">
        <v>75</v>
      </c>
    </row>
    <row r="23" spans="1:18">
      <c r="A23" s="2">
        <v>2019</v>
      </c>
      <c r="B23" s="2" t="s">
        <v>69</v>
      </c>
      <c r="C23" s="3">
        <v>43830</v>
      </c>
      <c r="D23" t="s">
        <v>56</v>
      </c>
      <c r="E23" t="s">
        <v>70</v>
      </c>
      <c r="F23">
        <v>2744619</v>
      </c>
      <c r="G23" s="5">
        <v>43753</v>
      </c>
      <c r="H23" t="s">
        <v>101</v>
      </c>
      <c r="I23" t="s">
        <v>63</v>
      </c>
      <c r="J23" t="s">
        <v>96</v>
      </c>
      <c r="K23" s="8" t="s">
        <v>187</v>
      </c>
      <c r="L23" s="5">
        <v>43760</v>
      </c>
      <c r="M23" s="6" t="s">
        <v>78</v>
      </c>
      <c r="N23" t="s">
        <v>68</v>
      </c>
      <c r="O23" t="s">
        <v>74</v>
      </c>
      <c r="P23" t="s">
        <v>68</v>
      </c>
      <c r="R23" t="s">
        <v>75</v>
      </c>
    </row>
    <row r="24" spans="1:18" s="26" customFormat="1">
      <c r="A24" s="24">
        <v>2019</v>
      </c>
      <c r="B24" s="24" t="s">
        <v>69</v>
      </c>
      <c r="C24" s="25">
        <v>43830</v>
      </c>
      <c r="D24" s="26" t="s">
        <v>56</v>
      </c>
      <c r="E24" s="26" t="s">
        <v>70</v>
      </c>
      <c r="F24" s="26">
        <v>2797819</v>
      </c>
      <c r="G24" s="27">
        <v>43759</v>
      </c>
      <c r="H24" s="26" t="s">
        <v>103</v>
      </c>
      <c r="I24" s="26" t="s">
        <v>63</v>
      </c>
      <c r="J24" s="26" t="s">
        <v>96</v>
      </c>
      <c r="K24" s="28" t="s">
        <v>188</v>
      </c>
      <c r="L24" s="27">
        <v>43766</v>
      </c>
      <c r="M24" s="29" t="s">
        <v>102</v>
      </c>
      <c r="N24" s="26" t="s">
        <v>68</v>
      </c>
      <c r="O24" s="26" t="s">
        <v>74</v>
      </c>
      <c r="P24" s="26" t="s">
        <v>68</v>
      </c>
      <c r="R24" s="26" t="s">
        <v>75</v>
      </c>
    </row>
    <row r="25" spans="1:18">
      <c r="A25" s="2">
        <v>2019</v>
      </c>
      <c r="B25" s="2" t="s">
        <v>69</v>
      </c>
      <c r="C25" s="3">
        <v>43830</v>
      </c>
      <c r="D25" t="s">
        <v>56</v>
      </c>
      <c r="E25" t="s">
        <v>70</v>
      </c>
      <c r="F25">
        <v>2820219</v>
      </c>
      <c r="G25" s="5">
        <v>43761</v>
      </c>
      <c r="H25" t="s">
        <v>104</v>
      </c>
      <c r="I25" t="s">
        <v>63</v>
      </c>
      <c r="J25" t="s">
        <v>105</v>
      </c>
      <c r="K25" s="8" t="s">
        <v>189</v>
      </c>
      <c r="L25" s="5">
        <v>43768</v>
      </c>
      <c r="M25" s="6" t="s">
        <v>78</v>
      </c>
      <c r="N25" t="s">
        <v>68</v>
      </c>
      <c r="O25" t="s">
        <v>74</v>
      </c>
      <c r="P25" t="s">
        <v>68</v>
      </c>
      <c r="R25" t="s">
        <v>75</v>
      </c>
    </row>
    <row r="26" spans="1:18">
      <c r="A26" s="2">
        <v>2019</v>
      </c>
      <c r="B26" s="2" t="s">
        <v>69</v>
      </c>
      <c r="C26" s="3">
        <v>43830</v>
      </c>
      <c r="D26" t="s">
        <v>56</v>
      </c>
      <c r="E26" t="s">
        <v>70</v>
      </c>
      <c r="F26">
        <v>2837719</v>
      </c>
      <c r="G26" s="5">
        <v>43763</v>
      </c>
      <c r="H26" t="s">
        <v>106</v>
      </c>
      <c r="I26" t="s">
        <v>63</v>
      </c>
      <c r="J26" t="s">
        <v>107</v>
      </c>
      <c r="K26" s="8" t="s">
        <v>190</v>
      </c>
      <c r="L26" s="5">
        <v>43770</v>
      </c>
      <c r="M26" s="6" t="s">
        <v>78</v>
      </c>
      <c r="N26" t="s">
        <v>68</v>
      </c>
      <c r="O26" t="s">
        <v>74</v>
      </c>
      <c r="P26" t="s">
        <v>68</v>
      </c>
      <c r="R26" t="s">
        <v>75</v>
      </c>
    </row>
    <row r="27" spans="1:18">
      <c r="A27" s="2">
        <v>2019</v>
      </c>
      <c r="B27" s="2" t="s">
        <v>69</v>
      </c>
      <c r="C27" s="3">
        <v>43830</v>
      </c>
      <c r="D27" t="s">
        <v>56</v>
      </c>
      <c r="E27" t="s">
        <v>70</v>
      </c>
      <c r="F27">
        <v>2844119</v>
      </c>
      <c r="G27" s="5">
        <v>43763</v>
      </c>
      <c r="H27" t="s">
        <v>108</v>
      </c>
      <c r="I27" t="s">
        <v>63</v>
      </c>
      <c r="J27" t="s">
        <v>90</v>
      </c>
      <c r="K27" s="8" t="s">
        <v>191</v>
      </c>
      <c r="L27" s="5">
        <v>43770</v>
      </c>
      <c r="M27" s="6" t="s">
        <v>78</v>
      </c>
      <c r="N27" t="s">
        <v>68</v>
      </c>
      <c r="O27" t="s">
        <v>74</v>
      </c>
      <c r="P27" t="s">
        <v>68</v>
      </c>
      <c r="R27" t="s">
        <v>75</v>
      </c>
    </row>
    <row r="28" spans="1:18">
      <c r="A28" s="2">
        <v>2019</v>
      </c>
      <c r="B28" s="2" t="s">
        <v>69</v>
      </c>
      <c r="C28" s="3">
        <v>43830</v>
      </c>
      <c r="D28" t="s">
        <v>56</v>
      </c>
      <c r="E28" t="s">
        <v>70</v>
      </c>
      <c r="F28">
        <v>2842319</v>
      </c>
      <c r="G28" s="5">
        <v>43763</v>
      </c>
      <c r="H28" t="s">
        <v>109</v>
      </c>
      <c r="I28" t="s">
        <v>63</v>
      </c>
      <c r="J28" t="s">
        <v>79</v>
      </c>
      <c r="K28" s="9" t="s">
        <v>192</v>
      </c>
      <c r="L28" s="5">
        <v>43766</v>
      </c>
      <c r="M28" s="6" t="s">
        <v>88</v>
      </c>
      <c r="N28" t="s">
        <v>68</v>
      </c>
      <c r="O28" t="s">
        <v>74</v>
      </c>
      <c r="P28" t="s">
        <v>68</v>
      </c>
      <c r="R28" t="s">
        <v>75</v>
      </c>
    </row>
    <row r="29" spans="1:18">
      <c r="A29" s="2">
        <v>2019</v>
      </c>
      <c r="B29" s="2" t="s">
        <v>69</v>
      </c>
      <c r="C29" s="3">
        <v>43830</v>
      </c>
      <c r="D29" t="s">
        <v>56</v>
      </c>
      <c r="E29" t="s">
        <v>70</v>
      </c>
      <c r="F29">
        <v>2844919</v>
      </c>
      <c r="G29" s="5">
        <v>43763</v>
      </c>
      <c r="H29" t="s">
        <v>110</v>
      </c>
      <c r="I29" t="s">
        <v>63</v>
      </c>
      <c r="J29" t="s">
        <v>111</v>
      </c>
      <c r="K29" s="8" t="s">
        <v>193</v>
      </c>
      <c r="L29" s="5">
        <v>43770</v>
      </c>
      <c r="M29" s="6" t="s">
        <v>78</v>
      </c>
      <c r="N29" t="s">
        <v>68</v>
      </c>
      <c r="O29" t="s">
        <v>74</v>
      </c>
      <c r="P29" t="s">
        <v>68</v>
      </c>
      <c r="R29" t="s">
        <v>75</v>
      </c>
    </row>
    <row r="30" spans="1:18">
      <c r="A30" s="2">
        <v>2019</v>
      </c>
      <c r="B30" s="2" t="s">
        <v>69</v>
      </c>
      <c r="C30" s="3">
        <v>43830</v>
      </c>
      <c r="D30" t="s">
        <v>56</v>
      </c>
      <c r="E30" t="s">
        <v>70</v>
      </c>
      <c r="F30">
        <v>2854219</v>
      </c>
      <c r="G30" s="5">
        <v>43765</v>
      </c>
      <c r="H30" t="s">
        <v>112</v>
      </c>
      <c r="I30" t="s">
        <v>63</v>
      </c>
      <c r="J30" t="s">
        <v>90</v>
      </c>
      <c r="K30" s="8" t="s">
        <v>194</v>
      </c>
      <c r="L30" s="5">
        <v>43773</v>
      </c>
      <c r="M30" s="6" t="s">
        <v>78</v>
      </c>
      <c r="N30" t="s">
        <v>68</v>
      </c>
      <c r="O30" t="s">
        <v>74</v>
      </c>
      <c r="P30" t="s">
        <v>68</v>
      </c>
      <c r="R30" t="s">
        <v>75</v>
      </c>
    </row>
    <row r="31" spans="1:18">
      <c r="A31" s="2">
        <v>2019</v>
      </c>
      <c r="B31" s="2" t="s">
        <v>69</v>
      </c>
      <c r="C31" s="3">
        <v>43830</v>
      </c>
      <c r="D31" t="s">
        <v>56</v>
      </c>
      <c r="E31" t="s">
        <v>70</v>
      </c>
      <c r="F31">
        <v>2858319</v>
      </c>
      <c r="G31" s="5">
        <v>43766</v>
      </c>
      <c r="H31" t="s">
        <v>113</v>
      </c>
      <c r="I31" t="s">
        <v>63</v>
      </c>
      <c r="J31" t="s">
        <v>114</v>
      </c>
      <c r="K31" s="8" t="s">
        <v>195</v>
      </c>
      <c r="L31" s="5">
        <v>43770</v>
      </c>
      <c r="M31" s="6" t="s">
        <v>73</v>
      </c>
      <c r="N31" t="s">
        <v>67</v>
      </c>
      <c r="O31" s="7">
        <v>36</v>
      </c>
      <c r="P31" t="s">
        <v>68</v>
      </c>
      <c r="R31" t="s">
        <v>75</v>
      </c>
    </row>
    <row r="32" spans="1:18">
      <c r="A32" s="2">
        <v>2019</v>
      </c>
      <c r="B32" s="2" t="s">
        <v>69</v>
      </c>
      <c r="C32" s="3">
        <v>43830</v>
      </c>
      <c r="D32" t="s">
        <v>56</v>
      </c>
      <c r="E32" t="s">
        <v>70</v>
      </c>
      <c r="F32">
        <v>2860419</v>
      </c>
      <c r="G32" s="5">
        <v>43766</v>
      </c>
      <c r="H32" t="s">
        <v>115</v>
      </c>
      <c r="I32" t="s">
        <v>63</v>
      </c>
      <c r="J32" t="s">
        <v>96</v>
      </c>
      <c r="K32" s="8" t="s">
        <v>196</v>
      </c>
      <c r="L32" s="5">
        <v>43773</v>
      </c>
      <c r="M32" s="6" t="s">
        <v>78</v>
      </c>
      <c r="N32" t="s">
        <v>68</v>
      </c>
      <c r="O32" t="s">
        <v>74</v>
      </c>
      <c r="P32" t="s">
        <v>68</v>
      </c>
      <c r="R32" t="s">
        <v>75</v>
      </c>
    </row>
    <row r="33" spans="1:18">
      <c r="A33" s="2">
        <v>2019</v>
      </c>
      <c r="B33" s="2" t="s">
        <v>69</v>
      </c>
      <c r="C33" s="3">
        <v>43830</v>
      </c>
      <c r="D33" t="s">
        <v>56</v>
      </c>
      <c r="E33" t="s">
        <v>70</v>
      </c>
      <c r="F33">
        <v>2867319</v>
      </c>
      <c r="G33" s="5">
        <v>43766</v>
      </c>
      <c r="H33" t="s">
        <v>116</v>
      </c>
      <c r="I33" t="s">
        <v>63</v>
      </c>
      <c r="J33" t="s">
        <v>90</v>
      </c>
      <c r="K33" s="8" t="s">
        <v>197</v>
      </c>
      <c r="L33" s="5">
        <v>43773</v>
      </c>
      <c r="M33" s="6" t="s">
        <v>78</v>
      </c>
      <c r="N33" t="s">
        <v>68</v>
      </c>
      <c r="O33" t="s">
        <v>74</v>
      </c>
      <c r="P33" t="s">
        <v>68</v>
      </c>
      <c r="R33" t="s">
        <v>75</v>
      </c>
    </row>
    <row r="34" spans="1:18">
      <c r="A34" s="2">
        <v>2019</v>
      </c>
      <c r="B34" s="2" t="s">
        <v>69</v>
      </c>
      <c r="C34" s="3">
        <v>43830</v>
      </c>
      <c r="D34" t="s">
        <v>56</v>
      </c>
      <c r="E34" t="s">
        <v>70</v>
      </c>
      <c r="F34">
        <v>2870719</v>
      </c>
      <c r="G34" s="5">
        <v>43766</v>
      </c>
      <c r="H34" t="s">
        <v>117</v>
      </c>
      <c r="I34" t="s">
        <v>63</v>
      </c>
      <c r="J34" t="s">
        <v>90</v>
      </c>
      <c r="K34" s="8" t="s">
        <v>198</v>
      </c>
      <c r="L34" s="5">
        <v>43773</v>
      </c>
      <c r="M34" s="6" t="s">
        <v>78</v>
      </c>
      <c r="N34" t="s">
        <v>68</v>
      </c>
      <c r="O34" t="s">
        <v>74</v>
      </c>
      <c r="P34" t="s">
        <v>68</v>
      </c>
      <c r="R34" t="s">
        <v>75</v>
      </c>
    </row>
    <row r="35" spans="1:18">
      <c r="A35" s="2">
        <v>2019</v>
      </c>
      <c r="B35" s="2" t="s">
        <v>69</v>
      </c>
      <c r="C35" s="3">
        <v>43830</v>
      </c>
      <c r="D35" t="s">
        <v>56</v>
      </c>
      <c r="E35" t="s">
        <v>70</v>
      </c>
      <c r="F35">
        <v>2875319</v>
      </c>
      <c r="G35" s="5">
        <v>43766</v>
      </c>
      <c r="H35" t="s">
        <v>118</v>
      </c>
      <c r="I35" t="s">
        <v>63</v>
      </c>
      <c r="J35" t="s">
        <v>119</v>
      </c>
      <c r="K35" s="8" t="s">
        <v>199</v>
      </c>
      <c r="L35" s="5">
        <v>43773</v>
      </c>
      <c r="M35" s="6" t="s">
        <v>78</v>
      </c>
      <c r="N35" t="s">
        <v>68</v>
      </c>
      <c r="O35" t="s">
        <v>74</v>
      </c>
      <c r="P35" t="s">
        <v>68</v>
      </c>
      <c r="R35" t="s">
        <v>75</v>
      </c>
    </row>
    <row r="36" spans="1:18">
      <c r="A36" s="2">
        <v>2019</v>
      </c>
      <c r="B36" s="2" t="s">
        <v>69</v>
      </c>
      <c r="C36" s="3">
        <v>43830</v>
      </c>
      <c r="D36" t="s">
        <v>56</v>
      </c>
      <c r="E36" t="s">
        <v>70</v>
      </c>
      <c r="F36">
        <v>2877619</v>
      </c>
      <c r="G36" s="5">
        <v>43766</v>
      </c>
      <c r="H36" t="s">
        <v>120</v>
      </c>
      <c r="I36" t="s">
        <v>63</v>
      </c>
      <c r="J36" t="s">
        <v>114</v>
      </c>
      <c r="K36" s="8" t="s">
        <v>200</v>
      </c>
      <c r="L36" s="5">
        <v>43775</v>
      </c>
      <c r="M36" s="6" t="s">
        <v>77</v>
      </c>
      <c r="N36" t="s">
        <v>68</v>
      </c>
      <c r="O36" t="s">
        <v>74</v>
      </c>
      <c r="P36" t="s">
        <v>68</v>
      </c>
      <c r="R36" t="s">
        <v>75</v>
      </c>
    </row>
    <row r="37" spans="1:18">
      <c r="A37" s="2">
        <v>2019</v>
      </c>
      <c r="B37" s="2" t="s">
        <v>69</v>
      </c>
      <c r="C37" s="3">
        <v>43830</v>
      </c>
      <c r="D37" t="s">
        <v>56</v>
      </c>
      <c r="E37" t="s">
        <v>70</v>
      </c>
      <c r="F37">
        <v>2900419</v>
      </c>
      <c r="G37" s="5">
        <v>43769</v>
      </c>
      <c r="H37" t="s">
        <v>121</v>
      </c>
      <c r="I37" t="s">
        <v>63</v>
      </c>
      <c r="J37" t="s">
        <v>122</v>
      </c>
      <c r="K37" s="8" t="s">
        <v>201</v>
      </c>
      <c r="L37" s="5">
        <v>43776</v>
      </c>
      <c r="M37" s="6" t="s">
        <v>78</v>
      </c>
      <c r="N37" t="s">
        <v>68</v>
      </c>
      <c r="O37" t="s">
        <v>74</v>
      </c>
      <c r="P37" t="s">
        <v>68</v>
      </c>
      <c r="R37" t="s">
        <v>75</v>
      </c>
    </row>
    <row r="38" spans="1:18">
      <c r="A38" s="2">
        <v>2019</v>
      </c>
      <c r="B38" s="2" t="s">
        <v>69</v>
      </c>
      <c r="C38" s="3">
        <v>43830</v>
      </c>
      <c r="D38" t="s">
        <v>56</v>
      </c>
      <c r="E38" t="s">
        <v>70</v>
      </c>
      <c r="F38">
        <v>2908319</v>
      </c>
      <c r="G38" s="5">
        <v>43770</v>
      </c>
      <c r="H38" t="s">
        <v>123</v>
      </c>
      <c r="I38" t="s">
        <v>63</v>
      </c>
      <c r="J38" t="s">
        <v>124</v>
      </c>
      <c r="K38" s="8" t="s">
        <v>202</v>
      </c>
      <c r="L38" s="5">
        <v>43776</v>
      </c>
      <c r="M38" s="6" t="s">
        <v>73</v>
      </c>
      <c r="N38" t="s">
        <v>68</v>
      </c>
      <c r="O38" t="s">
        <v>74</v>
      </c>
      <c r="P38" t="s">
        <v>68</v>
      </c>
      <c r="R38" t="s">
        <v>75</v>
      </c>
    </row>
    <row r="39" spans="1:18">
      <c r="A39" s="2">
        <v>2019</v>
      </c>
      <c r="B39" s="2" t="s">
        <v>69</v>
      </c>
      <c r="C39" s="3">
        <v>43830</v>
      </c>
      <c r="D39" t="s">
        <v>56</v>
      </c>
      <c r="E39" t="s">
        <v>70</v>
      </c>
      <c r="F39">
        <v>2920319</v>
      </c>
      <c r="G39" s="5">
        <v>43773</v>
      </c>
      <c r="H39" t="s">
        <v>125</v>
      </c>
      <c r="I39" t="s">
        <v>63</v>
      </c>
      <c r="J39" t="s">
        <v>83</v>
      </c>
      <c r="K39" s="8" t="s">
        <v>203</v>
      </c>
      <c r="L39" s="5">
        <v>43780</v>
      </c>
      <c r="M39" s="6" t="s">
        <v>78</v>
      </c>
      <c r="N39" t="s">
        <v>68</v>
      </c>
      <c r="O39" t="s">
        <v>74</v>
      </c>
      <c r="P39" t="s">
        <v>68</v>
      </c>
      <c r="R39" t="s">
        <v>75</v>
      </c>
    </row>
    <row r="40" spans="1:18">
      <c r="A40" s="2">
        <v>2019</v>
      </c>
      <c r="B40" s="2" t="s">
        <v>69</v>
      </c>
      <c r="C40" s="3">
        <v>43830</v>
      </c>
      <c r="D40" t="s">
        <v>56</v>
      </c>
      <c r="E40" t="s">
        <v>70</v>
      </c>
      <c r="F40">
        <v>2920419</v>
      </c>
      <c r="G40" s="5">
        <v>43773</v>
      </c>
      <c r="H40" t="s">
        <v>125</v>
      </c>
      <c r="I40" t="s">
        <v>63</v>
      </c>
      <c r="J40" t="s">
        <v>80</v>
      </c>
      <c r="K40" s="8" t="s">
        <v>204</v>
      </c>
      <c r="L40" s="5">
        <v>43780</v>
      </c>
      <c r="M40" s="6" t="s">
        <v>78</v>
      </c>
      <c r="N40" t="s">
        <v>68</v>
      </c>
      <c r="O40" t="s">
        <v>74</v>
      </c>
      <c r="P40" t="s">
        <v>68</v>
      </c>
      <c r="R40" t="s">
        <v>75</v>
      </c>
    </row>
    <row r="41" spans="1:18">
      <c r="A41" s="2">
        <v>2019</v>
      </c>
      <c r="B41" s="2" t="s">
        <v>69</v>
      </c>
      <c r="C41" s="3">
        <v>43830</v>
      </c>
      <c r="D41" t="s">
        <v>56</v>
      </c>
      <c r="E41" t="s">
        <v>70</v>
      </c>
      <c r="F41">
        <v>2978219</v>
      </c>
      <c r="G41" s="5">
        <v>43775</v>
      </c>
      <c r="H41" t="s">
        <v>126</v>
      </c>
      <c r="I41" t="s">
        <v>63</v>
      </c>
      <c r="J41" t="s">
        <v>111</v>
      </c>
      <c r="K41" s="8" t="s">
        <v>205</v>
      </c>
      <c r="L41" s="5">
        <v>43782</v>
      </c>
      <c r="M41" s="6" t="s">
        <v>78</v>
      </c>
      <c r="N41" t="s">
        <v>68</v>
      </c>
      <c r="O41" t="s">
        <v>74</v>
      </c>
      <c r="P41" t="s">
        <v>68</v>
      </c>
      <c r="R41" t="s">
        <v>75</v>
      </c>
    </row>
    <row r="42" spans="1:18">
      <c r="A42" s="2">
        <v>2019</v>
      </c>
      <c r="B42" s="2" t="s">
        <v>69</v>
      </c>
      <c r="C42" s="3">
        <v>43830</v>
      </c>
      <c r="D42" t="s">
        <v>56</v>
      </c>
      <c r="E42" t="s">
        <v>70</v>
      </c>
      <c r="F42">
        <v>2986719</v>
      </c>
      <c r="G42" s="5">
        <v>43775</v>
      </c>
      <c r="H42" t="s">
        <v>127</v>
      </c>
      <c r="I42" t="s">
        <v>63</v>
      </c>
      <c r="J42" t="s">
        <v>90</v>
      </c>
      <c r="K42" s="8" t="s">
        <v>206</v>
      </c>
      <c r="L42" s="5">
        <v>43782</v>
      </c>
      <c r="M42" s="6" t="s">
        <v>78</v>
      </c>
      <c r="N42" t="s">
        <v>68</v>
      </c>
      <c r="O42" t="s">
        <v>74</v>
      </c>
      <c r="P42" t="s">
        <v>68</v>
      </c>
      <c r="R42" t="s">
        <v>75</v>
      </c>
    </row>
    <row r="43" spans="1:18">
      <c r="A43" s="2">
        <v>2019</v>
      </c>
      <c r="B43" s="2" t="s">
        <v>69</v>
      </c>
      <c r="C43" s="3">
        <v>43830</v>
      </c>
      <c r="D43" t="s">
        <v>56</v>
      </c>
      <c r="E43" t="s">
        <v>70</v>
      </c>
      <c r="F43">
        <v>2993919</v>
      </c>
      <c r="G43" s="5">
        <v>43775</v>
      </c>
      <c r="H43" t="s">
        <v>128</v>
      </c>
      <c r="I43" t="s">
        <v>63</v>
      </c>
      <c r="J43" t="s">
        <v>90</v>
      </c>
      <c r="K43" s="8" t="s">
        <v>207</v>
      </c>
      <c r="L43" s="5">
        <v>43782</v>
      </c>
      <c r="M43" s="6" t="s">
        <v>78</v>
      </c>
      <c r="N43" t="s">
        <v>68</v>
      </c>
      <c r="O43" t="s">
        <v>74</v>
      </c>
      <c r="P43" t="s">
        <v>68</v>
      </c>
      <c r="R43" t="s">
        <v>75</v>
      </c>
    </row>
    <row r="44" spans="1:18">
      <c r="A44" s="2">
        <v>2019</v>
      </c>
      <c r="B44" s="2" t="s">
        <v>69</v>
      </c>
      <c r="C44" s="3">
        <v>43830</v>
      </c>
      <c r="D44" t="s">
        <v>56</v>
      </c>
      <c r="E44" t="s">
        <v>70</v>
      </c>
      <c r="F44">
        <v>3000719</v>
      </c>
      <c r="G44" s="5">
        <v>43776</v>
      </c>
      <c r="H44" t="s">
        <v>129</v>
      </c>
      <c r="I44" t="s">
        <v>63</v>
      </c>
      <c r="J44" t="s">
        <v>111</v>
      </c>
      <c r="K44" s="8" t="s">
        <v>208</v>
      </c>
      <c r="L44" s="5">
        <v>43783</v>
      </c>
      <c r="M44" s="6" t="s">
        <v>78</v>
      </c>
      <c r="N44" t="s">
        <v>68</v>
      </c>
      <c r="O44" t="s">
        <v>74</v>
      </c>
      <c r="P44" t="s">
        <v>68</v>
      </c>
      <c r="R44" t="s">
        <v>75</v>
      </c>
    </row>
    <row r="45" spans="1:18">
      <c r="A45" s="2">
        <v>2019</v>
      </c>
      <c r="B45" s="2" t="s">
        <v>69</v>
      </c>
      <c r="C45" s="3">
        <v>43830</v>
      </c>
      <c r="D45" t="s">
        <v>56</v>
      </c>
      <c r="E45" t="s">
        <v>70</v>
      </c>
      <c r="F45">
        <v>3000919</v>
      </c>
      <c r="G45" s="5">
        <v>43776</v>
      </c>
      <c r="H45" t="s">
        <v>130</v>
      </c>
      <c r="I45" t="s">
        <v>63</v>
      </c>
      <c r="J45" t="s">
        <v>131</v>
      </c>
      <c r="K45" s="8" t="s">
        <v>209</v>
      </c>
      <c r="L45" s="5">
        <v>43783</v>
      </c>
      <c r="M45" s="6" t="s">
        <v>78</v>
      </c>
      <c r="N45" t="s">
        <v>68</v>
      </c>
      <c r="O45" t="s">
        <v>74</v>
      </c>
      <c r="P45" t="s">
        <v>68</v>
      </c>
      <c r="R45" t="s">
        <v>75</v>
      </c>
    </row>
    <row r="46" spans="1:18">
      <c r="A46" s="2">
        <v>2019</v>
      </c>
      <c r="B46" s="2" t="s">
        <v>69</v>
      </c>
      <c r="C46" s="3">
        <v>43830</v>
      </c>
      <c r="D46" t="s">
        <v>56</v>
      </c>
      <c r="E46" t="s">
        <v>70</v>
      </c>
      <c r="F46">
        <v>3008519</v>
      </c>
      <c r="G46" s="5">
        <v>43776</v>
      </c>
      <c r="H46" t="s">
        <v>132</v>
      </c>
      <c r="I46" t="s">
        <v>63</v>
      </c>
      <c r="J46" t="s">
        <v>90</v>
      </c>
      <c r="K46" s="8" t="s">
        <v>210</v>
      </c>
      <c r="L46" s="5">
        <v>43783</v>
      </c>
      <c r="M46" s="6" t="s">
        <v>78</v>
      </c>
      <c r="N46" t="s">
        <v>68</v>
      </c>
      <c r="O46" t="s">
        <v>74</v>
      </c>
      <c r="P46" t="s">
        <v>68</v>
      </c>
      <c r="R46" t="s">
        <v>75</v>
      </c>
    </row>
    <row r="47" spans="1:18">
      <c r="A47" s="2">
        <v>2019</v>
      </c>
      <c r="B47" s="2" t="s">
        <v>69</v>
      </c>
      <c r="C47" s="3">
        <v>43830</v>
      </c>
      <c r="D47" t="s">
        <v>56</v>
      </c>
      <c r="E47" t="s">
        <v>70</v>
      </c>
      <c r="F47">
        <v>3015619</v>
      </c>
      <c r="G47" s="5">
        <v>43777</v>
      </c>
      <c r="H47" t="s">
        <v>133</v>
      </c>
      <c r="I47" t="s">
        <v>63</v>
      </c>
      <c r="J47" t="s">
        <v>105</v>
      </c>
      <c r="K47" s="8" t="s">
        <v>211</v>
      </c>
      <c r="L47" s="5">
        <v>43784</v>
      </c>
      <c r="M47" s="6" t="s">
        <v>78</v>
      </c>
      <c r="N47" t="s">
        <v>68</v>
      </c>
      <c r="O47" t="s">
        <v>74</v>
      </c>
      <c r="P47" t="s">
        <v>68</v>
      </c>
      <c r="R47" t="s">
        <v>75</v>
      </c>
    </row>
    <row r="48" spans="1:18">
      <c r="A48" s="2">
        <v>2019</v>
      </c>
      <c r="B48" s="2" t="s">
        <v>69</v>
      </c>
      <c r="C48" s="3">
        <v>43830</v>
      </c>
      <c r="D48" t="s">
        <v>56</v>
      </c>
      <c r="E48" t="s">
        <v>70</v>
      </c>
      <c r="F48">
        <v>3015819</v>
      </c>
      <c r="G48" s="5">
        <v>43777</v>
      </c>
      <c r="H48" t="s">
        <v>134</v>
      </c>
      <c r="I48" t="s">
        <v>63</v>
      </c>
      <c r="J48" t="s">
        <v>79</v>
      </c>
      <c r="K48" s="8" t="s">
        <v>212</v>
      </c>
      <c r="L48" s="5">
        <v>43784</v>
      </c>
      <c r="M48" s="6" t="s">
        <v>78</v>
      </c>
      <c r="N48" t="s">
        <v>68</v>
      </c>
      <c r="O48" t="s">
        <v>74</v>
      </c>
      <c r="P48" t="s">
        <v>68</v>
      </c>
      <c r="R48" t="s">
        <v>75</v>
      </c>
    </row>
    <row r="49" spans="1:18">
      <c r="A49" s="2">
        <v>2019</v>
      </c>
      <c r="B49" s="2" t="s">
        <v>69</v>
      </c>
      <c r="C49" s="3">
        <v>43830</v>
      </c>
      <c r="D49" t="s">
        <v>56</v>
      </c>
      <c r="E49" t="s">
        <v>70</v>
      </c>
      <c r="F49">
        <v>3016019</v>
      </c>
      <c r="G49" s="5">
        <v>43777</v>
      </c>
      <c r="H49" t="s">
        <v>135</v>
      </c>
      <c r="I49" t="s">
        <v>63</v>
      </c>
      <c r="J49" t="s">
        <v>79</v>
      </c>
      <c r="K49" s="8" t="s">
        <v>213</v>
      </c>
      <c r="L49" s="5">
        <v>43784</v>
      </c>
      <c r="M49" s="6" t="s">
        <v>78</v>
      </c>
      <c r="N49" t="s">
        <v>68</v>
      </c>
      <c r="O49" t="s">
        <v>74</v>
      </c>
      <c r="P49" t="s">
        <v>68</v>
      </c>
      <c r="R49" t="s">
        <v>75</v>
      </c>
    </row>
    <row r="50" spans="1:18">
      <c r="A50" s="2">
        <v>2019</v>
      </c>
      <c r="B50" s="2" t="s">
        <v>69</v>
      </c>
      <c r="C50" s="3">
        <v>43830</v>
      </c>
      <c r="D50" t="s">
        <v>56</v>
      </c>
      <c r="E50" t="s">
        <v>70</v>
      </c>
      <c r="F50">
        <v>3016119</v>
      </c>
      <c r="G50" s="5">
        <v>43777</v>
      </c>
      <c r="H50" t="s">
        <v>136</v>
      </c>
      <c r="I50" t="s">
        <v>63</v>
      </c>
      <c r="J50" t="s">
        <v>137</v>
      </c>
      <c r="K50" s="8" t="s">
        <v>214</v>
      </c>
      <c r="L50" s="5">
        <v>43784</v>
      </c>
      <c r="M50" s="6" t="s">
        <v>78</v>
      </c>
      <c r="N50" t="s">
        <v>68</v>
      </c>
      <c r="O50" t="s">
        <v>74</v>
      </c>
      <c r="P50" t="s">
        <v>68</v>
      </c>
      <c r="R50" t="s">
        <v>75</v>
      </c>
    </row>
    <row r="51" spans="1:18">
      <c r="A51" s="2">
        <v>2019</v>
      </c>
      <c r="B51" s="2" t="s">
        <v>69</v>
      </c>
      <c r="C51" s="3">
        <v>43830</v>
      </c>
      <c r="D51" t="s">
        <v>56</v>
      </c>
      <c r="E51" t="s">
        <v>70</v>
      </c>
      <c r="F51">
        <v>3016319</v>
      </c>
      <c r="G51" s="5">
        <v>43777</v>
      </c>
      <c r="H51" t="s">
        <v>138</v>
      </c>
      <c r="I51" t="s">
        <v>63</v>
      </c>
      <c r="J51" t="s">
        <v>96</v>
      </c>
      <c r="K51" s="8" t="s">
        <v>215</v>
      </c>
      <c r="L51" s="5">
        <v>43784</v>
      </c>
      <c r="M51" s="6" t="s">
        <v>78</v>
      </c>
      <c r="N51" t="s">
        <v>68</v>
      </c>
      <c r="O51" t="s">
        <v>74</v>
      </c>
      <c r="P51" t="s">
        <v>68</v>
      </c>
      <c r="R51" t="s">
        <v>75</v>
      </c>
    </row>
    <row r="52" spans="1:18">
      <c r="A52" s="2">
        <v>2019</v>
      </c>
      <c r="B52" s="2" t="s">
        <v>69</v>
      </c>
      <c r="C52" s="3">
        <v>43830</v>
      </c>
      <c r="D52" t="s">
        <v>56</v>
      </c>
      <c r="E52" t="s">
        <v>70</v>
      </c>
      <c r="F52">
        <v>3018819</v>
      </c>
      <c r="G52" s="5">
        <v>43777</v>
      </c>
      <c r="H52" t="s">
        <v>139</v>
      </c>
      <c r="I52" t="s">
        <v>63</v>
      </c>
      <c r="J52" t="s">
        <v>79</v>
      </c>
      <c r="K52" s="8" t="s">
        <v>216</v>
      </c>
      <c r="L52" s="5">
        <v>43784</v>
      </c>
      <c r="M52" s="6" t="s">
        <v>78</v>
      </c>
      <c r="N52" t="s">
        <v>68</v>
      </c>
      <c r="O52" t="s">
        <v>74</v>
      </c>
      <c r="P52" t="s">
        <v>68</v>
      </c>
      <c r="R52" t="s">
        <v>75</v>
      </c>
    </row>
    <row r="53" spans="1:18">
      <c r="A53" s="2">
        <v>2019</v>
      </c>
      <c r="B53" s="2" t="s">
        <v>69</v>
      </c>
      <c r="C53" s="3">
        <v>43830</v>
      </c>
      <c r="D53" t="s">
        <v>56</v>
      </c>
      <c r="E53" t="s">
        <v>70</v>
      </c>
      <c r="F53">
        <v>3018919</v>
      </c>
      <c r="G53" s="5">
        <v>43777</v>
      </c>
      <c r="H53" t="s">
        <v>140</v>
      </c>
      <c r="I53" t="s">
        <v>63</v>
      </c>
      <c r="J53" t="s">
        <v>83</v>
      </c>
      <c r="K53" s="8" t="s">
        <v>217</v>
      </c>
      <c r="L53" s="5">
        <v>43784</v>
      </c>
      <c r="M53" s="6" t="s">
        <v>78</v>
      </c>
      <c r="N53" t="s">
        <v>68</v>
      </c>
      <c r="O53" t="s">
        <v>74</v>
      </c>
      <c r="P53" t="s">
        <v>68</v>
      </c>
      <c r="R53" t="s">
        <v>75</v>
      </c>
    </row>
    <row r="54" spans="1:18">
      <c r="A54" s="2">
        <v>2019</v>
      </c>
      <c r="B54" s="2" t="s">
        <v>69</v>
      </c>
      <c r="C54" s="3">
        <v>43830</v>
      </c>
      <c r="D54" t="s">
        <v>56</v>
      </c>
      <c r="E54" t="s">
        <v>70</v>
      </c>
      <c r="F54">
        <v>3019819</v>
      </c>
      <c r="G54" s="5">
        <v>43777</v>
      </c>
      <c r="H54" t="s">
        <v>141</v>
      </c>
      <c r="I54" t="s">
        <v>63</v>
      </c>
      <c r="J54" t="s">
        <v>114</v>
      </c>
      <c r="K54" s="8" t="s">
        <v>218</v>
      </c>
      <c r="L54" s="5">
        <v>43784</v>
      </c>
      <c r="M54" s="6" t="s">
        <v>78</v>
      </c>
      <c r="N54" t="s">
        <v>68</v>
      </c>
      <c r="O54" t="s">
        <v>74</v>
      </c>
      <c r="P54" t="s">
        <v>68</v>
      </c>
      <c r="R54" t="s">
        <v>75</v>
      </c>
    </row>
    <row r="55" spans="1:18">
      <c r="A55" s="2">
        <v>2019</v>
      </c>
      <c r="B55" s="2" t="s">
        <v>69</v>
      </c>
      <c r="C55" s="3">
        <v>43830</v>
      </c>
      <c r="D55" t="s">
        <v>56</v>
      </c>
      <c r="E55" t="s">
        <v>70</v>
      </c>
      <c r="F55">
        <v>3032419</v>
      </c>
      <c r="G55" s="5">
        <v>43780</v>
      </c>
      <c r="H55" t="s">
        <v>142</v>
      </c>
      <c r="I55" t="s">
        <v>63</v>
      </c>
      <c r="J55" t="s">
        <v>90</v>
      </c>
      <c r="K55" s="8" t="s">
        <v>219</v>
      </c>
      <c r="L55" s="5">
        <v>43788</v>
      </c>
      <c r="M55" s="6" t="s">
        <v>78</v>
      </c>
      <c r="N55" t="s">
        <v>68</v>
      </c>
      <c r="O55" t="s">
        <v>74</v>
      </c>
      <c r="P55" t="s">
        <v>68</v>
      </c>
      <c r="R55" t="s">
        <v>75</v>
      </c>
    </row>
    <row r="56" spans="1:18">
      <c r="A56" s="2">
        <v>2019</v>
      </c>
      <c r="B56" s="2" t="s">
        <v>69</v>
      </c>
      <c r="C56" s="3">
        <v>43830</v>
      </c>
      <c r="D56" t="s">
        <v>56</v>
      </c>
      <c r="E56" t="s">
        <v>70</v>
      </c>
      <c r="F56">
        <v>3075919</v>
      </c>
      <c r="G56" s="5">
        <v>43788</v>
      </c>
      <c r="H56" t="s">
        <v>143</v>
      </c>
      <c r="I56" t="s">
        <v>63</v>
      </c>
      <c r="J56" t="s">
        <v>145</v>
      </c>
      <c r="K56" s="8" t="s">
        <v>220</v>
      </c>
      <c r="L56" s="5">
        <v>43795</v>
      </c>
      <c r="M56" s="6" t="s">
        <v>78</v>
      </c>
      <c r="N56" t="s">
        <v>68</v>
      </c>
      <c r="O56" t="s">
        <v>74</v>
      </c>
      <c r="P56" t="s">
        <v>68</v>
      </c>
      <c r="R56" t="s">
        <v>75</v>
      </c>
    </row>
    <row r="57" spans="1:18">
      <c r="A57" s="2">
        <v>2019</v>
      </c>
      <c r="B57" s="2" t="s">
        <v>69</v>
      </c>
      <c r="C57" s="3">
        <v>43830</v>
      </c>
      <c r="D57" t="s">
        <v>56</v>
      </c>
      <c r="E57" t="s">
        <v>70</v>
      </c>
      <c r="F57">
        <v>3062219</v>
      </c>
      <c r="G57" s="5">
        <v>43784</v>
      </c>
      <c r="H57" t="s">
        <v>144</v>
      </c>
      <c r="I57" t="s">
        <v>63</v>
      </c>
      <c r="J57" t="s">
        <v>147</v>
      </c>
      <c r="K57" s="8" t="s">
        <v>221</v>
      </c>
      <c r="L57" s="5">
        <v>43794</v>
      </c>
      <c r="M57" s="6" t="s">
        <v>78</v>
      </c>
      <c r="N57" t="s">
        <v>68</v>
      </c>
      <c r="O57" t="s">
        <v>74</v>
      </c>
      <c r="P57" t="s">
        <v>68</v>
      </c>
      <c r="R57" t="s">
        <v>75</v>
      </c>
    </row>
    <row r="58" spans="1:18">
      <c r="A58" s="2">
        <v>2019</v>
      </c>
      <c r="B58" s="2" t="s">
        <v>69</v>
      </c>
      <c r="C58" s="3">
        <v>43830</v>
      </c>
      <c r="D58" t="s">
        <v>56</v>
      </c>
      <c r="E58" t="s">
        <v>70</v>
      </c>
      <c r="F58">
        <v>3123919</v>
      </c>
      <c r="G58" s="5">
        <v>43795</v>
      </c>
      <c r="H58" t="s">
        <v>146</v>
      </c>
      <c r="I58" t="s">
        <v>63</v>
      </c>
      <c r="J58" t="s">
        <v>107</v>
      </c>
      <c r="K58" s="8" t="s">
        <v>222</v>
      </c>
      <c r="L58" s="5">
        <v>43802</v>
      </c>
      <c r="M58" s="6" t="s">
        <v>78</v>
      </c>
      <c r="N58" t="s">
        <v>68</v>
      </c>
      <c r="O58" t="s">
        <v>74</v>
      </c>
      <c r="P58" t="s">
        <v>68</v>
      </c>
      <c r="R58" t="s">
        <v>75</v>
      </c>
    </row>
    <row r="59" spans="1:18">
      <c r="A59" s="2">
        <v>2019</v>
      </c>
      <c r="B59" s="2" t="s">
        <v>69</v>
      </c>
      <c r="C59" s="3">
        <v>43830</v>
      </c>
      <c r="D59" t="s">
        <v>56</v>
      </c>
      <c r="E59" t="s">
        <v>70</v>
      </c>
      <c r="F59">
        <v>3121219</v>
      </c>
      <c r="G59" s="5">
        <v>43795</v>
      </c>
      <c r="H59" t="s">
        <v>148</v>
      </c>
      <c r="I59" t="s">
        <v>63</v>
      </c>
      <c r="J59" t="s">
        <v>79</v>
      </c>
      <c r="K59" s="8" t="s">
        <v>223</v>
      </c>
      <c r="L59" s="5">
        <v>43802</v>
      </c>
      <c r="M59" s="6" t="s">
        <v>78</v>
      </c>
      <c r="N59" t="s">
        <v>68</v>
      </c>
      <c r="O59" t="s">
        <v>74</v>
      </c>
      <c r="P59" t="s">
        <v>68</v>
      </c>
      <c r="R59" t="s">
        <v>75</v>
      </c>
    </row>
    <row r="60" spans="1:18" s="16" customFormat="1">
      <c r="A60" s="10">
        <v>2019</v>
      </c>
      <c r="B60" s="10" t="s">
        <v>69</v>
      </c>
      <c r="C60" s="12">
        <v>43830</v>
      </c>
      <c r="D60" s="16" t="s">
        <v>56</v>
      </c>
      <c r="E60" s="16" t="s">
        <v>70</v>
      </c>
      <c r="F60" s="16">
        <v>3131119</v>
      </c>
      <c r="G60" s="17">
        <v>43796</v>
      </c>
      <c r="H60" s="16" t="s">
        <v>149</v>
      </c>
      <c r="I60" s="16" t="s">
        <v>63</v>
      </c>
      <c r="J60" s="16" t="s">
        <v>83</v>
      </c>
      <c r="K60" s="14" t="s">
        <v>224</v>
      </c>
      <c r="L60" s="17">
        <v>43803</v>
      </c>
      <c r="M60" s="18" t="s">
        <v>78</v>
      </c>
      <c r="N60" s="16" t="s">
        <v>68</v>
      </c>
      <c r="O60" s="16" t="s">
        <v>74</v>
      </c>
      <c r="P60" s="16" t="s">
        <v>68</v>
      </c>
      <c r="R60" s="16" t="s">
        <v>75</v>
      </c>
    </row>
    <row r="61" spans="1:18" s="16" customFormat="1">
      <c r="A61" s="10">
        <v>2019</v>
      </c>
      <c r="B61" s="10" t="s">
        <v>69</v>
      </c>
      <c r="C61" s="12">
        <v>43830</v>
      </c>
      <c r="D61" s="16" t="s">
        <v>56</v>
      </c>
      <c r="E61" s="16" t="s">
        <v>70</v>
      </c>
      <c r="F61" s="16">
        <v>3164919</v>
      </c>
      <c r="G61" s="17">
        <v>43801</v>
      </c>
      <c r="H61" s="16" t="s">
        <v>150</v>
      </c>
      <c r="I61" s="16" t="s">
        <v>63</v>
      </c>
      <c r="J61" s="16" t="s">
        <v>105</v>
      </c>
      <c r="K61" s="8" t="s">
        <v>236</v>
      </c>
      <c r="L61" s="17">
        <v>43812</v>
      </c>
      <c r="M61" s="18" t="s">
        <v>151</v>
      </c>
      <c r="N61" s="16" t="s">
        <v>67</v>
      </c>
      <c r="O61" s="21">
        <v>36</v>
      </c>
      <c r="P61" s="16" t="s">
        <v>68</v>
      </c>
      <c r="R61" s="16" t="s">
        <v>75</v>
      </c>
    </row>
    <row r="62" spans="1:18" s="16" customFormat="1">
      <c r="A62" s="10">
        <v>2019</v>
      </c>
      <c r="B62" s="10" t="s">
        <v>69</v>
      </c>
      <c r="C62" s="12">
        <v>43830</v>
      </c>
      <c r="D62" s="16" t="s">
        <v>56</v>
      </c>
      <c r="E62" s="16" t="s">
        <v>70</v>
      </c>
      <c r="F62" s="16">
        <v>3144819</v>
      </c>
      <c r="G62" s="17">
        <v>43797</v>
      </c>
      <c r="H62" s="16" t="s">
        <v>152</v>
      </c>
      <c r="I62" s="16" t="s">
        <v>63</v>
      </c>
      <c r="J62" s="16" t="s">
        <v>105</v>
      </c>
      <c r="K62" s="8" t="s">
        <v>237</v>
      </c>
      <c r="L62" s="17">
        <v>43804</v>
      </c>
      <c r="M62" s="18" t="s">
        <v>78</v>
      </c>
      <c r="N62" s="16" t="s">
        <v>68</v>
      </c>
      <c r="O62" s="16" t="s">
        <v>74</v>
      </c>
      <c r="P62" s="16" t="s">
        <v>68</v>
      </c>
      <c r="R62" s="16" t="s">
        <v>75</v>
      </c>
    </row>
    <row r="63" spans="1:18" s="16" customFormat="1">
      <c r="A63" s="10">
        <v>2019</v>
      </c>
      <c r="B63" s="10" t="s">
        <v>69</v>
      </c>
      <c r="C63" s="12">
        <v>43830</v>
      </c>
      <c r="D63" s="16" t="s">
        <v>56</v>
      </c>
      <c r="E63" s="16" t="s">
        <v>70</v>
      </c>
      <c r="F63" s="16">
        <v>3169019</v>
      </c>
      <c r="G63" s="17">
        <v>43801</v>
      </c>
      <c r="H63" s="16" t="s">
        <v>153</v>
      </c>
      <c r="I63" s="16" t="s">
        <v>63</v>
      </c>
      <c r="J63" s="16" t="s">
        <v>105</v>
      </c>
      <c r="K63" s="14" t="s">
        <v>225</v>
      </c>
      <c r="L63" s="17">
        <v>43812</v>
      </c>
      <c r="M63" s="18" t="s">
        <v>151</v>
      </c>
      <c r="N63" s="16" t="s">
        <v>68</v>
      </c>
      <c r="O63" s="16" t="s">
        <v>74</v>
      </c>
      <c r="P63" s="16" t="s">
        <v>68</v>
      </c>
      <c r="R63" s="16" t="s">
        <v>75</v>
      </c>
    </row>
    <row r="64" spans="1:18" s="16" customFormat="1">
      <c r="A64" s="10">
        <v>2019</v>
      </c>
      <c r="B64" s="10" t="s">
        <v>69</v>
      </c>
      <c r="C64" s="12">
        <v>43830</v>
      </c>
      <c r="D64" s="16" t="s">
        <v>56</v>
      </c>
      <c r="E64" s="16" t="s">
        <v>70</v>
      </c>
      <c r="F64" s="16">
        <v>3171019</v>
      </c>
      <c r="G64" s="17">
        <v>43801</v>
      </c>
      <c r="H64" s="16" t="s">
        <v>154</v>
      </c>
      <c r="I64" s="16" t="s">
        <v>63</v>
      </c>
      <c r="J64" s="16" t="s">
        <v>90</v>
      </c>
      <c r="K64" s="8" t="s">
        <v>238</v>
      </c>
      <c r="L64" s="17">
        <v>43808</v>
      </c>
      <c r="M64" s="18" t="s">
        <v>78</v>
      </c>
      <c r="N64" s="16" t="s">
        <v>68</v>
      </c>
      <c r="O64" s="16" t="s">
        <v>74</v>
      </c>
      <c r="P64" s="16" t="s">
        <v>68</v>
      </c>
      <c r="R64" s="16" t="s">
        <v>75</v>
      </c>
    </row>
    <row r="65" spans="1:18" s="16" customFormat="1">
      <c r="A65" s="10">
        <v>2019</v>
      </c>
      <c r="B65" s="10" t="s">
        <v>69</v>
      </c>
      <c r="C65" s="12">
        <v>43830</v>
      </c>
      <c r="D65" s="16" t="s">
        <v>56</v>
      </c>
      <c r="E65" s="16" t="s">
        <v>70</v>
      </c>
      <c r="F65" s="16">
        <v>3176119</v>
      </c>
      <c r="G65" s="17">
        <v>43801</v>
      </c>
      <c r="H65" s="16" t="s">
        <v>155</v>
      </c>
      <c r="I65" s="16" t="s">
        <v>63</v>
      </c>
      <c r="J65" s="16" t="s">
        <v>105</v>
      </c>
      <c r="K65" s="8" t="s">
        <v>239</v>
      </c>
      <c r="L65" s="17">
        <v>43808</v>
      </c>
      <c r="M65" s="18" t="s">
        <v>78</v>
      </c>
      <c r="N65" s="16" t="s">
        <v>68</v>
      </c>
      <c r="O65" s="16" t="s">
        <v>74</v>
      </c>
      <c r="P65" s="16" t="s">
        <v>68</v>
      </c>
      <c r="R65" s="16" t="s">
        <v>75</v>
      </c>
    </row>
    <row r="66" spans="1:18" s="16" customFormat="1">
      <c r="A66" s="10">
        <v>2019</v>
      </c>
      <c r="B66" s="10" t="s">
        <v>69</v>
      </c>
      <c r="C66" s="12">
        <v>43830</v>
      </c>
      <c r="D66" s="16" t="s">
        <v>56</v>
      </c>
      <c r="E66" s="16" t="s">
        <v>70</v>
      </c>
      <c r="F66" s="16">
        <v>3178819</v>
      </c>
      <c r="G66" s="17">
        <v>43801</v>
      </c>
      <c r="H66" s="16" t="s">
        <v>156</v>
      </c>
      <c r="I66" s="16" t="s">
        <v>63</v>
      </c>
      <c r="J66" s="16" t="s">
        <v>80</v>
      </c>
      <c r="K66" s="14" t="s">
        <v>226</v>
      </c>
      <c r="L66" s="17">
        <v>43808</v>
      </c>
      <c r="M66" s="18" t="s">
        <v>78</v>
      </c>
      <c r="N66" s="16" t="s">
        <v>68</v>
      </c>
      <c r="O66" s="16" t="s">
        <v>74</v>
      </c>
      <c r="P66" s="16" t="s">
        <v>68</v>
      </c>
      <c r="R66" s="16" t="s">
        <v>75</v>
      </c>
    </row>
    <row r="67" spans="1:18">
      <c r="A67" s="2">
        <v>2019</v>
      </c>
      <c r="B67" s="2" t="s">
        <v>69</v>
      </c>
      <c r="C67" s="3">
        <v>43830</v>
      </c>
      <c r="D67" t="s">
        <v>56</v>
      </c>
      <c r="E67" t="s">
        <v>70</v>
      </c>
      <c r="F67">
        <v>3190919</v>
      </c>
      <c r="G67" s="5">
        <v>43802</v>
      </c>
      <c r="H67" t="s">
        <v>157</v>
      </c>
      <c r="I67" t="s">
        <v>63</v>
      </c>
      <c r="J67" t="s">
        <v>90</v>
      </c>
      <c r="K67" s="8" t="s">
        <v>227</v>
      </c>
      <c r="L67" s="5">
        <v>43809</v>
      </c>
      <c r="M67" s="6" t="s">
        <v>78</v>
      </c>
      <c r="N67" t="s">
        <v>68</v>
      </c>
      <c r="O67" t="s">
        <v>74</v>
      </c>
      <c r="P67" t="s">
        <v>68</v>
      </c>
      <c r="R67" t="s">
        <v>75</v>
      </c>
    </row>
    <row r="68" spans="1:18">
      <c r="A68" s="2">
        <v>2019</v>
      </c>
      <c r="B68" s="2" t="s">
        <v>69</v>
      </c>
      <c r="C68" s="3">
        <v>43830</v>
      </c>
      <c r="D68" t="s">
        <v>56</v>
      </c>
      <c r="E68" t="s">
        <v>70</v>
      </c>
      <c r="F68">
        <v>3195819</v>
      </c>
      <c r="G68" s="5">
        <v>43802</v>
      </c>
      <c r="H68" t="s">
        <v>158</v>
      </c>
      <c r="I68" t="s">
        <v>63</v>
      </c>
      <c r="J68" t="s">
        <v>90</v>
      </c>
      <c r="K68" s="8" t="s">
        <v>228</v>
      </c>
      <c r="L68" s="5">
        <v>43809</v>
      </c>
      <c r="M68" s="6" t="s">
        <v>78</v>
      </c>
      <c r="N68" t="s">
        <v>68</v>
      </c>
      <c r="O68" t="s">
        <v>74</v>
      </c>
      <c r="P68" t="s">
        <v>68</v>
      </c>
      <c r="R68" t="s">
        <v>75</v>
      </c>
    </row>
    <row r="69" spans="1:18">
      <c r="A69" s="2">
        <v>2019</v>
      </c>
      <c r="B69" s="2" t="s">
        <v>69</v>
      </c>
      <c r="C69" s="3">
        <v>43830</v>
      </c>
      <c r="D69" t="s">
        <v>56</v>
      </c>
      <c r="E69" t="s">
        <v>70</v>
      </c>
      <c r="F69">
        <v>3198419</v>
      </c>
      <c r="G69" s="5">
        <v>43802</v>
      </c>
      <c r="H69" t="s">
        <v>159</v>
      </c>
      <c r="I69" t="s">
        <v>63</v>
      </c>
      <c r="J69" t="s">
        <v>160</v>
      </c>
      <c r="K69" s="8" t="s">
        <v>229</v>
      </c>
      <c r="L69" s="5">
        <v>43809</v>
      </c>
      <c r="M69" s="6" t="s">
        <v>78</v>
      </c>
      <c r="N69" t="s">
        <v>68</v>
      </c>
      <c r="O69" t="s">
        <v>74</v>
      </c>
      <c r="P69" t="s">
        <v>68</v>
      </c>
      <c r="R69" t="s">
        <v>75</v>
      </c>
    </row>
    <row r="70" spans="1:18">
      <c r="A70" s="2">
        <v>2019</v>
      </c>
      <c r="B70" s="2" t="s">
        <v>69</v>
      </c>
      <c r="C70" s="3">
        <v>43830</v>
      </c>
      <c r="D70" t="s">
        <v>56</v>
      </c>
      <c r="E70" t="s">
        <v>70</v>
      </c>
      <c r="F70">
        <v>3218119</v>
      </c>
      <c r="G70" s="5">
        <v>43803</v>
      </c>
      <c r="H70" t="s">
        <v>161</v>
      </c>
      <c r="I70" t="s">
        <v>63</v>
      </c>
      <c r="J70" t="s">
        <v>145</v>
      </c>
      <c r="K70" s="8" t="s">
        <v>230</v>
      </c>
      <c r="L70" s="5">
        <v>43810</v>
      </c>
      <c r="M70" s="6" t="s">
        <v>78</v>
      </c>
      <c r="N70" t="s">
        <v>68</v>
      </c>
      <c r="O70" t="s">
        <v>74</v>
      </c>
      <c r="P70" t="s">
        <v>68</v>
      </c>
      <c r="R70" t="s">
        <v>75</v>
      </c>
    </row>
    <row r="71" spans="1:18">
      <c r="A71" s="2">
        <v>2019</v>
      </c>
      <c r="B71" s="2" t="s">
        <v>69</v>
      </c>
      <c r="C71" s="3">
        <v>43830</v>
      </c>
      <c r="D71" t="s">
        <v>56</v>
      </c>
      <c r="E71" t="s">
        <v>70</v>
      </c>
      <c r="F71">
        <v>3223719</v>
      </c>
      <c r="G71" s="5">
        <v>43803</v>
      </c>
      <c r="H71" t="s">
        <v>162</v>
      </c>
      <c r="I71" t="s">
        <v>63</v>
      </c>
      <c r="J71" t="s">
        <v>163</v>
      </c>
      <c r="K71" s="8" t="s">
        <v>231</v>
      </c>
      <c r="L71" s="5">
        <v>43810</v>
      </c>
      <c r="M71" s="6" t="s">
        <v>78</v>
      </c>
      <c r="N71" t="s">
        <v>68</v>
      </c>
      <c r="O71" t="s">
        <v>74</v>
      </c>
      <c r="P71" t="s">
        <v>68</v>
      </c>
      <c r="R71" t="s">
        <v>75</v>
      </c>
    </row>
    <row r="72" spans="1:18">
      <c r="A72" s="2">
        <v>2019</v>
      </c>
      <c r="B72" s="2" t="s">
        <v>69</v>
      </c>
      <c r="C72" s="3">
        <v>43830</v>
      </c>
      <c r="D72" t="s">
        <v>56</v>
      </c>
      <c r="E72" t="s">
        <v>70</v>
      </c>
      <c r="F72">
        <v>3231719</v>
      </c>
      <c r="G72" s="5">
        <v>43804</v>
      </c>
      <c r="H72" t="s">
        <v>164</v>
      </c>
      <c r="I72" t="s">
        <v>63</v>
      </c>
      <c r="J72" t="s">
        <v>105</v>
      </c>
      <c r="K72" s="8" t="s">
        <v>232</v>
      </c>
      <c r="L72" s="5">
        <v>43812</v>
      </c>
      <c r="M72" s="6" t="s">
        <v>78</v>
      </c>
      <c r="N72" t="s">
        <v>68</v>
      </c>
      <c r="O72" t="s">
        <v>74</v>
      </c>
      <c r="P72" t="s">
        <v>68</v>
      </c>
      <c r="R72" t="s">
        <v>75</v>
      </c>
    </row>
    <row r="73" spans="1:18">
      <c r="A73" s="2">
        <v>2019</v>
      </c>
      <c r="B73" s="2" t="s">
        <v>69</v>
      </c>
      <c r="C73" s="3">
        <v>43830</v>
      </c>
      <c r="D73" t="s">
        <v>56</v>
      </c>
      <c r="E73" t="s">
        <v>70</v>
      </c>
      <c r="F73">
        <v>3232019</v>
      </c>
      <c r="G73" s="5">
        <v>43804</v>
      </c>
      <c r="H73" t="s">
        <v>165</v>
      </c>
      <c r="I73" t="s">
        <v>63</v>
      </c>
      <c r="J73" t="s">
        <v>83</v>
      </c>
      <c r="K73" s="9" t="s">
        <v>233</v>
      </c>
      <c r="L73" s="5">
        <v>43812</v>
      </c>
      <c r="M73" s="6" t="s">
        <v>78</v>
      </c>
      <c r="N73" t="s">
        <v>68</v>
      </c>
      <c r="O73" t="s">
        <v>74</v>
      </c>
      <c r="P73" t="s">
        <v>68</v>
      </c>
      <c r="R73" t="s">
        <v>75</v>
      </c>
    </row>
    <row r="74" spans="1:18" s="16" customFormat="1">
      <c r="A74" s="10">
        <v>2019</v>
      </c>
      <c r="B74" s="10" t="s">
        <v>69</v>
      </c>
      <c r="C74" s="12">
        <v>43830</v>
      </c>
      <c r="D74" s="16" t="s">
        <v>56</v>
      </c>
      <c r="E74" s="16" t="s">
        <v>70</v>
      </c>
      <c r="F74" s="16">
        <v>3246019</v>
      </c>
      <c r="G74" s="17">
        <v>43808</v>
      </c>
      <c r="H74" s="16" t="s">
        <v>166</v>
      </c>
      <c r="I74" s="16" t="s">
        <v>63</v>
      </c>
      <c r="J74" s="16" t="s">
        <v>105</v>
      </c>
      <c r="K74" s="14" t="s">
        <v>234</v>
      </c>
      <c r="L74" s="17">
        <v>43816</v>
      </c>
      <c r="M74" s="18" t="s">
        <v>78</v>
      </c>
      <c r="N74" s="16" t="s">
        <v>68</v>
      </c>
      <c r="O74" s="16" t="s">
        <v>74</v>
      </c>
      <c r="P74" s="16" t="s">
        <v>68</v>
      </c>
      <c r="R74" s="16" t="s">
        <v>75</v>
      </c>
    </row>
    <row r="75" spans="1:18" s="16" customFormat="1">
      <c r="A75" s="10">
        <v>2019</v>
      </c>
      <c r="B75" s="10" t="s">
        <v>69</v>
      </c>
      <c r="C75" s="12">
        <v>43830</v>
      </c>
      <c r="D75" s="16" t="s">
        <v>56</v>
      </c>
      <c r="E75" s="16" t="s">
        <v>70</v>
      </c>
      <c r="F75" s="16">
        <v>3248519</v>
      </c>
      <c r="G75" s="17">
        <v>43808</v>
      </c>
      <c r="H75" s="16" t="s">
        <v>166</v>
      </c>
      <c r="I75" s="16" t="s">
        <v>63</v>
      </c>
      <c r="J75" s="16" t="s">
        <v>105</v>
      </c>
      <c r="K75" s="8" t="s">
        <v>240</v>
      </c>
      <c r="L75" s="17">
        <v>43816</v>
      </c>
      <c r="M75" s="18" t="s">
        <v>78</v>
      </c>
      <c r="N75" s="16" t="s">
        <v>68</v>
      </c>
      <c r="O75" s="16" t="s">
        <v>74</v>
      </c>
      <c r="P75" s="16" t="s">
        <v>68</v>
      </c>
      <c r="R75" s="16" t="s">
        <v>75</v>
      </c>
    </row>
    <row r="76" spans="1:18" s="16" customFormat="1">
      <c r="A76" s="10">
        <v>2019</v>
      </c>
      <c r="B76" s="10" t="s">
        <v>69</v>
      </c>
      <c r="C76" s="12">
        <v>43830</v>
      </c>
      <c r="D76" s="16" t="s">
        <v>56</v>
      </c>
      <c r="E76" s="16" t="s">
        <v>70</v>
      </c>
      <c r="F76" s="16">
        <v>3254519</v>
      </c>
      <c r="G76" s="17">
        <v>43808</v>
      </c>
      <c r="H76" s="16" t="s">
        <v>167</v>
      </c>
      <c r="I76" s="16" t="s">
        <v>63</v>
      </c>
      <c r="J76" s="16" t="s">
        <v>83</v>
      </c>
      <c r="K76" s="8" t="s">
        <v>241</v>
      </c>
      <c r="L76" s="17">
        <v>43816</v>
      </c>
      <c r="M76" s="18" t="s">
        <v>78</v>
      </c>
      <c r="N76" s="16" t="s">
        <v>68</v>
      </c>
      <c r="O76" s="16" t="s">
        <v>74</v>
      </c>
      <c r="P76" s="16" t="s">
        <v>68</v>
      </c>
      <c r="R76" s="16" t="s">
        <v>75</v>
      </c>
    </row>
    <row r="77" spans="1:18" s="16" customFormat="1">
      <c r="A77" s="10">
        <v>2019</v>
      </c>
      <c r="B77" s="10" t="s">
        <v>69</v>
      </c>
      <c r="C77" s="12">
        <v>43830</v>
      </c>
      <c r="D77" s="16" t="s">
        <v>56</v>
      </c>
      <c r="E77" s="16" t="s">
        <v>70</v>
      </c>
      <c r="F77" s="16">
        <v>3260519</v>
      </c>
      <c r="G77" s="17">
        <v>43808</v>
      </c>
      <c r="H77" s="16" t="s">
        <v>168</v>
      </c>
      <c r="I77" s="16" t="s">
        <v>63</v>
      </c>
      <c r="J77" s="16" t="s">
        <v>92</v>
      </c>
      <c r="K77" s="8" t="s">
        <v>242</v>
      </c>
      <c r="L77" s="17">
        <v>43816</v>
      </c>
      <c r="M77" s="18" t="s">
        <v>78</v>
      </c>
      <c r="N77" s="16" t="s">
        <v>68</v>
      </c>
      <c r="O77" s="16" t="s">
        <v>74</v>
      </c>
      <c r="P77" s="16" t="s">
        <v>68</v>
      </c>
      <c r="R77" s="16" t="s">
        <v>75</v>
      </c>
    </row>
    <row r="78" spans="1:18" s="16" customFormat="1">
      <c r="A78" s="10">
        <v>2019</v>
      </c>
      <c r="B78" s="10" t="s">
        <v>69</v>
      </c>
      <c r="C78" s="12">
        <v>43830</v>
      </c>
      <c r="D78" s="16" t="s">
        <v>56</v>
      </c>
      <c r="E78" s="16" t="s">
        <v>70</v>
      </c>
      <c r="F78" s="16">
        <v>3178719</v>
      </c>
      <c r="G78" s="17">
        <v>43801</v>
      </c>
      <c r="H78" s="16" t="s">
        <v>169</v>
      </c>
      <c r="I78" s="16" t="s">
        <v>63</v>
      </c>
      <c r="J78" s="16" t="s">
        <v>83</v>
      </c>
      <c r="K78" s="22" t="s">
        <v>226</v>
      </c>
      <c r="L78" s="17">
        <v>43808</v>
      </c>
      <c r="M78" s="18" t="s">
        <v>78</v>
      </c>
      <c r="N78" s="16" t="s">
        <v>68</v>
      </c>
      <c r="O78" s="16" t="s">
        <v>74</v>
      </c>
      <c r="P78" s="16" t="s">
        <v>68</v>
      </c>
      <c r="R78" s="16" t="s">
        <v>75</v>
      </c>
    </row>
    <row r="79" spans="1:18" s="16" customFormat="1">
      <c r="A79" s="10">
        <v>2019</v>
      </c>
      <c r="B79" s="10" t="s">
        <v>69</v>
      </c>
      <c r="C79" s="12">
        <v>43830</v>
      </c>
      <c r="D79" s="16" t="s">
        <v>56</v>
      </c>
      <c r="E79" s="16" t="s">
        <v>70</v>
      </c>
      <c r="F79" s="16">
        <v>3280519</v>
      </c>
      <c r="G79" s="17">
        <v>43810</v>
      </c>
      <c r="H79" s="16" t="s">
        <v>170</v>
      </c>
      <c r="I79" s="16" t="s">
        <v>63</v>
      </c>
      <c r="J79" s="16" t="s">
        <v>90</v>
      </c>
      <c r="K79" s="8" t="s">
        <v>243</v>
      </c>
      <c r="L79" s="17">
        <v>43818</v>
      </c>
      <c r="M79" s="18" t="s">
        <v>78</v>
      </c>
      <c r="N79" s="16" t="s">
        <v>68</v>
      </c>
      <c r="O79" s="16" t="s">
        <v>74</v>
      </c>
      <c r="P79" s="16" t="s">
        <v>68</v>
      </c>
      <c r="R79" s="16" t="s">
        <v>75</v>
      </c>
    </row>
    <row r="80" spans="1:18" s="16" customFormat="1">
      <c r="A80" s="10">
        <v>2019</v>
      </c>
      <c r="B80" s="10" t="s">
        <v>69</v>
      </c>
      <c r="C80" s="12">
        <v>43830</v>
      </c>
      <c r="D80" s="16" t="s">
        <v>56</v>
      </c>
      <c r="E80" s="16" t="s">
        <v>70</v>
      </c>
      <c r="F80" s="16">
        <v>3299019</v>
      </c>
      <c r="G80" s="17">
        <v>43815</v>
      </c>
      <c r="H80" s="16" t="s">
        <v>171</v>
      </c>
      <c r="I80" s="16" t="s">
        <v>63</v>
      </c>
      <c r="J80" s="16" t="s">
        <v>90</v>
      </c>
      <c r="K80" s="8" t="s">
        <v>244</v>
      </c>
      <c r="L80" s="17">
        <v>43819</v>
      </c>
      <c r="M80" s="18" t="s">
        <v>172</v>
      </c>
      <c r="N80" s="16" t="s">
        <v>68</v>
      </c>
      <c r="O80" s="16" t="s">
        <v>74</v>
      </c>
      <c r="P80" s="16" t="s">
        <v>68</v>
      </c>
      <c r="R80" s="16" t="s">
        <v>75</v>
      </c>
    </row>
    <row r="81" spans="1:18" s="16" customFormat="1">
      <c r="A81" s="10">
        <v>2019</v>
      </c>
      <c r="B81" s="10" t="s">
        <v>69</v>
      </c>
      <c r="C81" s="12">
        <v>43830</v>
      </c>
      <c r="D81" s="16" t="s">
        <v>56</v>
      </c>
      <c r="E81" s="16" t="s">
        <v>70</v>
      </c>
      <c r="F81" s="16">
        <v>3303519</v>
      </c>
      <c r="G81" s="17">
        <v>43815</v>
      </c>
      <c r="H81" s="16" t="s">
        <v>173</v>
      </c>
      <c r="I81" s="16" t="s">
        <v>63</v>
      </c>
      <c r="J81" s="16" t="s">
        <v>90</v>
      </c>
      <c r="K81" s="8" t="s">
        <v>245</v>
      </c>
      <c r="L81" s="17">
        <v>43819</v>
      </c>
      <c r="M81" s="18" t="s">
        <v>172</v>
      </c>
      <c r="N81" s="16" t="s">
        <v>68</v>
      </c>
      <c r="O81" s="16" t="s">
        <v>74</v>
      </c>
      <c r="P81" s="16" t="s">
        <v>68</v>
      </c>
      <c r="R81" s="16" t="s">
        <v>75</v>
      </c>
    </row>
    <row r="82" spans="1:18" s="16" customFormat="1">
      <c r="A82" s="10">
        <v>2019</v>
      </c>
      <c r="B82" s="10" t="s">
        <v>69</v>
      </c>
      <c r="C82" s="12">
        <v>43830</v>
      </c>
      <c r="D82" s="16" t="s">
        <v>56</v>
      </c>
      <c r="E82" s="16" t="s">
        <v>70</v>
      </c>
      <c r="F82" s="16">
        <v>3313119</v>
      </c>
      <c r="G82" s="17">
        <v>43816</v>
      </c>
      <c r="H82" s="16" t="s">
        <v>174</v>
      </c>
      <c r="I82" s="16" t="s">
        <v>63</v>
      </c>
      <c r="J82" s="16" t="s">
        <v>111</v>
      </c>
      <c r="K82" s="8" t="s">
        <v>246</v>
      </c>
      <c r="L82" s="17">
        <v>43837</v>
      </c>
      <c r="M82" s="18" t="s">
        <v>78</v>
      </c>
      <c r="N82" s="16" t="s">
        <v>68</v>
      </c>
      <c r="O82" s="16" t="s">
        <v>74</v>
      </c>
      <c r="P82" s="16" t="s">
        <v>68</v>
      </c>
      <c r="R82" s="16" t="s">
        <v>75</v>
      </c>
    </row>
    <row r="83" spans="1:18" s="16" customFormat="1" ht="14.25" customHeight="1">
      <c r="A83" s="10">
        <v>2019</v>
      </c>
      <c r="B83" s="10" t="s">
        <v>69</v>
      </c>
      <c r="C83" s="12">
        <v>43830</v>
      </c>
      <c r="D83" s="16" t="s">
        <v>56</v>
      </c>
      <c r="E83" s="16" t="s">
        <v>70</v>
      </c>
      <c r="F83" s="16">
        <v>3326619</v>
      </c>
      <c r="G83" s="17">
        <v>43817</v>
      </c>
      <c r="H83" s="16" t="s">
        <v>175</v>
      </c>
      <c r="I83" s="16" t="s">
        <v>63</v>
      </c>
      <c r="J83" s="16" t="s">
        <v>105</v>
      </c>
      <c r="K83" s="14" t="s">
        <v>235</v>
      </c>
      <c r="L83" s="17">
        <v>43838</v>
      </c>
      <c r="M83" s="18" t="s">
        <v>78</v>
      </c>
      <c r="N83" s="16" t="s">
        <v>68</v>
      </c>
      <c r="O83" s="16" t="s">
        <v>74</v>
      </c>
      <c r="P83" s="16" t="s">
        <v>68</v>
      </c>
      <c r="R83" s="16" t="s">
        <v>75</v>
      </c>
    </row>
    <row r="84" spans="1:18" s="16" customFormat="1" ht="15.75" customHeight="1">
      <c r="A84" s="10">
        <v>2019</v>
      </c>
      <c r="B84" s="10" t="s">
        <v>69</v>
      </c>
      <c r="C84" s="12">
        <v>43830</v>
      </c>
      <c r="D84" s="16" t="s">
        <v>56</v>
      </c>
      <c r="E84" s="16" t="s">
        <v>70</v>
      </c>
      <c r="F84" s="16">
        <v>3292219</v>
      </c>
      <c r="G84" s="17">
        <v>43813</v>
      </c>
      <c r="H84" s="20" t="s">
        <v>176</v>
      </c>
      <c r="I84" s="16" t="s">
        <v>63</v>
      </c>
      <c r="J84" s="16" t="s">
        <v>177</v>
      </c>
      <c r="K84" s="8" t="s">
        <v>247</v>
      </c>
      <c r="L84" s="17">
        <v>43833</v>
      </c>
      <c r="M84" s="18" t="s">
        <v>178</v>
      </c>
      <c r="N84" s="16" t="s">
        <v>68</v>
      </c>
      <c r="O84" s="16" t="s">
        <v>74</v>
      </c>
      <c r="P84" s="16" t="s">
        <v>68</v>
      </c>
      <c r="R84" s="16" t="s">
        <v>75</v>
      </c>
    </row>
    <row r="85" spans="1:18" s="16" customFormat="1"/>
  </sheetData>
  <mergeCells count="7">
    <mergeCell ref="A6:T6"/>
    <mergeCell ref="A2:C2"/>
    <mergeCell ref="D2:F2"/>
    <mergeCell ref="G2:I2"/>
    <mergeCell ref="A3:C3"/>
    <mergeCell ref="D3:F3"/>
    <mergeCell ref="G3:I3"/>
  </mergeCells>
  <dataValidations count="4">
    <dataValidation type="list" allowBlank="1" showErrorMessage="1" sqref="D8:D84 D101:D201 A85:A100" xr:uid="{00000000-0002-0000-0000-000000000000}">
      <formula1>Hidden_13</formula1>
    </dataValidation>
    <dataValidation type="list" allowBlank="1" showErrorMessage="1" sqref="I8:I84 I101:I201 F85:F100" xr:uid="{00000000-0002-0000-0000-000001000000}">
      <formula1>Hidden_28</formula1>
    </dataValidation>
    <dataValidation type="list" allowBlank="1" showErrorMessage="1" sqref="N8:N84 N101:N201 K85:K100" xr:uid="{00000000-0002-0000-0000-000002000000}">
      <formula1>Hidden_313</formula1>
    </dataValidation>
    <dataValidation type="list" allowBlank="1" showErrorMessage="1" sqref="P8:P84 P101:P201 M85:M100" xr:uid="{00000000-0002-0000-0000-000003000000}">
      <formula1>Hidden_415</formula1>
    </dataValidation>
  </dataValidations>
  <hyperlinks>
    <hyperlink ref="K28" r:id="rId1" xr:uid="{6E1D8B17-6557-4749-A272-AE52AB56BFB6}"/>
    <hyperlink ref="K78" r:id="rId2" xr:uid="{213AD9B3-7306-4CD8-B1E8-61E8AC9981BB}"/>
    <hyperlink ref="K73" r:id="rId3" xr:uid="{232450E6-1F73-405C-A282-1A2DFDF39E06}"/>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row r="7" spans="1:1">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sheetData>
    <row r="1" spans="1:1">
      <c r="A1" t="s">
        <v>63</v>
      </c>
    </row>
    <row r="2" spans="1:1">
      <c r="A2" t="s">
        <v>64</v>
      </c>
    </row>
    <row r="3" spans="1:1">
      <c r="A3" t="s">
        <v>65</v>
      </c>
    </row>
    <row r="4" spans="1:1">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67</v>
      </c>
    </row>
    <row r="2" spans="1:1">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67</v>
      </c>
    </row>
    <row r="2" spans="1:1">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cp:lastPrinted>2020-01-15T15:56:09Z</cp:lastPrinted>
  <dcterms:created xsi:type="dcterms:W3CDTF">2020-01-15T15:41:50Z</dcterms:created>
  <dcterms:modified xsi:type="dcterms:W3CDTF">2020-02-11T19:12:58Z</dcterms:modified>
</cp:coreProperties>
</file>