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<sst xmlns="http://schemas.openxmlformats.org/spreadsheetml/2006/main" count="620" uniqueCount="231">
  <si>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</si>
  <si>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</si>
  <si>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</si>
  <si>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</si>
  <si>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</si>
  <si>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</si>
  <si>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</si>
  <si>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</si>
  <si>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</si>
  <si>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</si>
  <si>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</si>
  <si>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</si>
  <si>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</si>
  <si>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</si>
  <si>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</si>
  <si>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</si>
  <si>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</si>
  <si>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</si>
  <si>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</si>
  <si>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</si>
  <si>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</si>
  <si>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</si>
  <si>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</si>
  <si>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</si>
  <si>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</si>
  <si>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</si>
  <si>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</si>
  <si>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</si>
  <si>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</si>
  <si>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</si>
  <si>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</si>
  <si>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</si>
  <si>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</si>
  <si>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</si>
  <si>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</si>
  <si>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</si>
  <si>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</si>
  <si>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</si>
  <si>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</si>
  <si>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</si>
  <si>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</si>
  <si>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</si>
  <si>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</si>
  <si>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</si>
  <si>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</si>
  <si>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</si>
  <si>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</si>
  <si>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</si>
  <si>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</si>
  <si>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</si>
  <si>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</si>
  <si>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</si>
  <si>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</si>
  <si>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</si>
  <si>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</si>
  <si>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</si>
  <si>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</si>
  <si>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</si>
  <si>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</si>
  <si>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</si>
  <si>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</si>
  <si>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</si>
  <si>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</si>
  <si>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</si>
  <si>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</si>
  <si>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</si>
  <si>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</si>
  <si>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</si>
  <si>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</si>
  <si>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</si>
  <si>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</si>
  <si>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</si>
  <si>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</si>
  <si>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</si>
  <si>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</si>
  <si>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</si>
  <si>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</si>
  <si>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</si>
  <si>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</si>
  <si>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</si>
  <si>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</si>
  <si>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</si>
  <si>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</si>
  <si>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</si>
  <si>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</si>
  <si>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</si>
  <si>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</si>
  <si>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</si>
  <si>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</si>
  <si>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</si>
  <si>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</si>
  <si>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</si>
  <si>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</si>
  <si>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</si>
  <si>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</si>
  <si>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</si>
  <si>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</si>
  <si>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</si>
  <si>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</si>
  <si>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</si>
  <si>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</si>
  <si>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</si>
  <si>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</si>
  <si>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</si>
  <si>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</si>
  <si>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</si>
  <si>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</si>
  <si>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</si>
  <si>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</si>
  <si>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</si>
  <si>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</si>
  <si>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</si>
  <si>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</si>
  <si>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</si>
  <si>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</si>
  <si>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</si>
  <si>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</si>
  <si>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</si>
  <si>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</si>
  <si>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</si>
  <si>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</si>
  <si>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</si>
  <si>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</si>
  <si>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</si>
  <si>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</si>
  <si>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</si>
  <si>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</si>
  <si>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</si>
  <si>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</si>
  <si>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</si>
  <si>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</si>
  <si>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</si>
  <si>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</si>
  <si>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</si>
  <si>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</si>
  <si>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</si>
  <si>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</si>
  <si>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</si>
  <si>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</si>
  <si>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</si>
  <si>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</si>
  <si>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</si>
  <si>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</si>
  <si>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</si>
  <si>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</si>
  <si>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</si>
  <si>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</si>
  <si>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</si>
  <si>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</si>
  <si>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</si>
  <si>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</si>
  <si>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</si>
  <si>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</si>
  <si>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</si>
  <si>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</si>
  <si>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</si>
  <si>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</si>
  <si>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</si>
  <si>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</si>
  <si>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</si>
  <si>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</si>
  <si>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</si>
  <si>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</si>
  <si>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</si>
  <si>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</si>
  <si>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</si>
  <si>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</si>
  <si>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</si>
  <si>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</si>
  <si>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</si>
  <si>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</si>
  <si>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</si>
  <si>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</si>
  <si>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</si>
  <si>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</si>
  <si>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</si>
  <si>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</si>
  <si>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</si>
  <si>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</si>
  <si>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</si>
  <si>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</si>
  <si>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</si>
  <si>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</si>
  <si>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</si>
  <si>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</si>
  <si>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 xml:space="preserve">Zona Centro </t>
  </si>
  <si>
    <t>Guanajuato</t>
  </si>
  <si>
    <t>Artículo 17 Ley de Transparencia y Acceso a la Infromación Pública para el Estado de Guanajuato.</t>
  </si>
  <si>
    <t>Recurso de Revisión</t>
  </si>
  <si>
    <t>Atención médica</t>
  </si>
  <si>
    <t>Consulta médica</t>
  </si>
  <si>
    <t>Población abierta</t>
  </si>
  <si>
    <t>Promoción y Atención de la Salud Integral</t>
  </si>
  <si>
    <t>no aplica</t>
  </si>
  <si>
    <t>Certificado médico</t>
  </si>
  <si>
    <t>Certificado de buena salud</t>
  </si>
  <si>
    <t>Tipo sanguíneo en el caso de los certificados médicos.</t>
  </si>
  <si>
    <t>Tipo sanguíneo</t>
  </si>
  <si>
    <t>Atención dental</t>
  </si>
  <si>
    <t>Consulta dental</t>
  </si>
  <si>
    <t>Atención nutricional</t>
  </si>
  <si>
    <t>Consulta de nutrición</t>
  </si>
  <si>
    <t>Atención psicológica</t>
  </si>
  <si>
    <t>Consulta psicológica</t>
  </si>
  <si>
    <t>Atención de enfermería</t>
  </si>
  <si>
    <t xml:space="preserve">Detecciones </t>
  </si>
  <si>
    <t>Gestión de servicios de salud</t>
  </si>
  <si>
    <t>Gestión</t>
  </si>
  <si>
    <t>Documentación que solicita cada instancia con la que se realice alguna gestión.</t>
  </si>
  <si>
    <t>Los que las instituciones receptoras requieran.</t>
  </si>
  <si>
    <t>Promoción de la salud</t>
  </si>
  <si>
    <t>Prevención</t>
  </si>
  <si>
    <t>El mismo día</t>
  </si>
  <si>
    <t>Un mes</t>
  </si>
  <si>
    <t>Una semana</t>
  </si>
  <si>
    <t>Sujeto a las agendas de las diferentes instancias de salud.</t>
  </si>
  <si>
    <t>Dirección de Salud Municipal</t>
  </si>
  <si>
    <t>Venustiano Carranza</t>
  </si>
  <si>
    <t>No aplica</t>
  </si>
  <si>
    <t>San Francisco del Rincón</t>
  </si>
  <si>
    <t>476-7447839</t>
  </si>
  <si>
    <t>8:30 a 21:00 horas</t>
  </si>
  <si>
    <t>$ 96.00</t>
  </si>
  <si>
    <t>Caja de Salud Municipal</t>
  </si>
  <si>
    <t>Ley de ingresos del municipio</t>
  </si>
  <si>
    <t>salud@sanfrancisco.gob.mx</t>
  </si>
  <si>
    <t>Área administrativa</t>
  </si>
  <si>
    <t>$86.00</t>
  </si>
  <si>
    <t>$73.00</t>
  </si>
  <si>
    <t>Sin costo</t>
  </si>
  <si>
    <t>8:30 a 16:00 horas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</si>
</sst>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mailto:salud@sanfrancisco.gob.mx" TargetMode="External" /><Relationship Id="rId4" Type="http://schemas.openxmlformats.org/officeDocument/2006/relationships/hyperlink" Target="mailto:salud@sanfrancisco.gob.mx" TargetMode="External" /><Relationship Id="rId5" Type="http://schemas.openxmlformats.org/officeDocument/2006/relationships/hyperlink" Target="mailto:salud@sanfrancisco.gob.mx" TargetMode="External" /><Relationship Id="rId6" Type="http://schemas.openxmlformats.org/officeDocument/2006/relationships/hyperlink" Target="mailto:salud@sanfrancisco.gob.mx" TargetMode="External" /><Relationship Id="rId7" Type="http://schemas.openxmlformats.org/officeDocument/2006/relationships/hyperlink" Target="mailto:salud@sanfrancisco.gob.mx" TargetMode="External" /><Relationship Id="rId8" Type="http://schemas.openxmlformats.org/officeDocument/2006/relationships/hyperlink" Target="mailto:salud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1">
      <pane xSplit="1" topLeftCell="AS1" activePane="topRight" state="frozen"/>
      <selection pane="topLeft" activeCell="A2" sqref="A2"/>
      <selection pane="topRight" activeCell="BC11" sqref="BC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">
      <c r="A8" t="s">
        <v>189</v>
      </c>
      <c r="B8" t="s">
        <v>190</v>
      </c>
      <c r="C8" t="s">
        <v>191</v>
      </c>
      <c r="D8" t="s">
        <v>192</v>
      </c>
      <c r="E8" t="s">
        <v>1</v>
      </c>
      <c r="F8" t="s">
        <v>184</v>
      </c>
      <c r="G8" t="s">
        <v>184</v>
      </c>
      <c r="H8" t="s">
        <v>193</v>
      </c>
      <c r="I8" s="3" t="s">
        <v>212</v>
      </c>
      <c r="J8" s="3" t="s">
        <v>216</v>
      </c>
      <c r="K8" s="3" t="s">
        <v>22</v>
      </c>
      <c r="L8" s="3" t="s">
        <v>217</v>
      </c>
      <c r="M8" s="3">
        <v>312</v>
      </c>
      <c r="N8" s="3" t="s">
        <v>218</v>
      </c>
      <c r="O8" s="3" t="s">
        <v>40</v>
      </c>
      <c r="P8" s="3" t="s">
        <v>185</v>
      </c>
      <c r="Q8" s="3" t="s">
        <v>218</v>
      </c>
      <c r="R8" s="3" t="s">
        <v>219</v>
      </c>
      <c r="S8" s="3">
        <v>11</v>
      </c>
      <c r="T8" s="3" t="s">
        <v>219</v>
      </c>
      <c r="U8" s="3">
        <v>11</v>
      </c>
      <c r="V8" s="3" t="s">
        <v>186</v>
      </c>
      <c r="W8" s="3">
        <v>36300</v>
      </c>
      <c r="X8" s="3" t="s">
        <v>220</v>
      </c>
      <c r="Y8" s="3" t="s">
        <v>221</v>
      </c>
      <c r="Z8" s="3" t="s">
        <v>222</v>
      </c>
      <c r="AA8" s="3" t="s">
        <v>224</v>
      </c>
      <c r="AB8" s="3" t="s">
        <v>223</v>
      </c>
      <c r="AC8" s="3" t="s">
        <v>187</v>
      </c>
      <c r="AD8" s="3" t="s">
        <v>188</v>
      </c>
      <c r="AE8" s="3" t="s">
        <v>220</v>
      </c>
      <c r="AF8" s="5" t="s">
        <v>225</v>
      </c>
      <c r="AG8" s="3" t="s">
        <v>22</v>
      </c>
      <c r="AH8" s="3" t="s">
        <v>217</v>
      </c>
      <c r="AI8" s="3">
        <v>312</v>
      </c>
      <c r="AJ8" s="3" t="s">
        <v>218</v>
      </c>
      <c r="AK8" s="3" t="s">
        <v>40</v>
      </c>
      <c r="AL8" s="3" t="s">
        <v>185</v>
      </c>
      <c r="AM8" s="3" t="s">
        <v>218</v>
      </c>
      <c r="AN8" s="3" t="s">
        <v>219</v>
      </c>
      <c r="AO8" s="3">
        <v>11</v>
      </c>
      <c r="AP8" s="3" t="s">
        <v>219</v>
      </c>
      <c r="AQ8" s="3">
        <v>11</v>
      </c>
      <c r="AR8" s="3" t="s">
        <v>186</v>
      </c>
      <c r="AS8" s="3">
        <v>36300</v>
      </c>
      <c r="AT8" s="3" t="s">
        <v>218</v>
      </c>
      <c r="AU8" s="3" t="s">
        <v>218</v>
      </c>
      <c r="AV8" s="4">
        <v>43738</v>
      </c>
      <c r="AW8" s="3" t="s">
        <v>226</v>
      </c>
      <c r="AX8" s="3">
        <v>2019</v>
      </c>
      <c r="AY8" s="4">
        <v>43738</v>
      </c>
      <c r="AZ8" s="3"/>
    </row>
    <row r="9" spans="1:52" ht="30">
      <c r="A9" s="6" t="s">
        <v>194</v>
      </c>
      <c r="B9" s="6" t="s">
        <v>195</v>
      </c>
      <c r="C9" t="s">
        <v>191</v>
      </c>
      <c r="D9" t="s">
        <v>192</v>
      </c>
      <c r="E9" t="s">
        <v>1</v>
      </c>
      <c r="F9" s="7" t="s">
        <v>196</v>
      </c>
      <c r="G9" t="s">
        <v>197</v>
      </c>
      <c r="H9" t="s">
        <v>193</v>
      </c>
      <c r="I9" s="3" t="s">
        <v>212</v>
      </c>
      <c r="J9" s="3" t="s">
        <v>216</v>
      </c>
      <c r="K9" s="3" t="s">
        <v>22</v>
      </c>
      <c r="L9" s="3" t="s">
        <v>217</v>
      </c>
      <c r="M9" s="3">
        <v>312</v>
      </c>
      <c r="N9" s="3" t="s">
        <v>218</v>
      </c>
      <c r="O9" s="3" t="s">
        <v>40</v>
      </c>
      <c r="P9" s="3" t="s">
        <v>185</v>
      </c>
      <c r="Q9" s="3" t="s">
        <v>218</v>
      </c>
      <c r="R9" s="3" t="s">
        <v>219</v>
      </c>
      <c r="S9" s="3">
        <v>11</v>
      </c>
      <c r="T9" s="3" t="s">
        <v>219</v>
      </c>
      <c r="U9" s="3">
        <v>11</v>
      </c>
      <c r="V9" s="3" t="s">
        <v>186</v>
      </c>
      <c r="W9" s="3">
        <v>36300</v>
      </c>
      <c r="X9" s="3" t="s">
        <v>220</v>
      </c>
      <c r="Y9" s="3" t="s">
        <v>221</v>
      </c>
      <c r="Z9" s="3" t="s">
        <v>227</v>
      </c>
      <c r="AA9" s="3" t="s">
        <v>224</v>
      </c>
      <c r="AB9" s="3" t="s">
        <v>223</v>
      </c>
      <c r="AC9" s="3" t="s">
        <v>187</v>
      </c>
      <c r="AD9" s="3" t="s">
        <v>188</v>
      </c>
      <c r="AE9" s="3" t="s">
        <v>220</v>
      </c>
      <c r="AF9" s="5" t="s">
        <v>225</v>
      </c>
      <c r="AG9" s="3" t="s">
        <v>22</v>
      </c>
      <c r="AH9" s="3" t="s">
        <v>217</v>
      </c>
      <c r="AI9" s="3">
        <v>312</v>
      </c>
      <c r="AJ9" s="3" t="s">
        <v>218</v>
      </c>
      <c r="AK9" s="3" t="s">
        <v>40</v>
      </c>
      <c r="AL9" s="3" t="s">
        <v>185</v>
      </c>
      <c r="AM9" s="3" t="s">
        <v>218</v>
      </c>
      <c r="AN9" s="3" t="s">
        <v>219</v>
      </c>
      <c r="AO9" s="3">
        <v>11</v>
      </c>
      <c r="AP9" s="3" t="s">
        <v>219</v>
      </c>
      <c r="AQ9" s="3">
        <v>11</v>
      </c>
      <c r="AR9" s="3" t="s">
        <v>186</v>
      </c>
      <c r="AS9" s="3">
        <v>36300</v>
      </c>
      <c r="AT9" s="3" t="s">
        <v>218</v>
      </c>
      <c r="AU9" s="3" t="s">
        <v>218</v>
      </c>
      <c r="AV9" s="4">
        <v>43738</v>
      </c>
      <c r="AW9" s="3" t="s">
        <v>226</v>
      </c>
      <c r="AX9" s="3">
        <v>2019</v>
      </c>
      <c r="AY9" s="4">
        <v>43738</v>
      </c>
      <c r="AZ9" s="3"/>
    </row>
    <row r="10" spans="1:52" ht="30">
      <c r="A10" t="s">
        <v>198</v>
      </c>
      <c r="B10" t="s">
        <v>199</v>
      </c>
      <c r="C10" t="s">
        <v>191</v>
      </c>
      <c r="D10" t="s">
        <v>192</v>
      </c>
      <c r="E10" t="s">
        <v>1</v>
      </c>
      <c r="F10" t="s">
        <v>184</v>
      </c>
      <c r="G10" t="s">
        <v>184</v>
      </c>
      <c r="H10" t="s">
        <v>193</v>
      </c>
      <c r="I10" t="s">
        <v>212</v>
      </c>
      <c r="J10" s="3" t="s">
        <v>216</v>
      </c>
      <c r="K10" s="3" t="s">
        <v>22</v>
      </c>
      <c r="L10" s="3" t="s">
        <v>217</v>
      </c>
      <c r="M10" s="3">
        <v>312</v>
      </c>
      <c r="N10" s="3" t="s">
        <v>218</v>
      </c>
      <c r="O10" s="3" t="s">
        <v>40</v>
      </c>
      <c r="P10" s="3" t="s">
        <v>185</v>
      </c>
      <c r="Q10" s="3" t="s">
        <v>218</v>
      </c>
      <c r="R10" s="3" t="s">
        <v>219</v>
      </c>
      <c r="S10" s="3">
        <v>11</v>
      </c>
      <c r="T10" s="3" t="s">
        <v>219</v>
      </c>
      <c r="U10" s="3">
        <v>11</v>
      </c>
      <c r="V10" s="3" t="s">
        <v>186</v>
      </c>
      <c r="W10" s="3">
        <v>36300</v>
      </c>
      <c r="X10" s="3" t="s">
        <v>220</v>
      </c>
      <c r="Y10" s="3" t="s">
        <v>230</v>
      </c>
      <c r="Z10" s="3" t="s">
        <v>228</v>
      </c>
      <c r="AA10" s="3" t="s">
        <v>224</v>
      </c>
      <c r="AB10" s="3" t="s">
        <v>223</v>
      </c>
      <c r="AC10" s="3" t="s">
        <v>187</v>
      </c>
      <c r="AD10" s="3" t="s">
        <v>188</v>
      </c>
      <c r="AE10" s="3" t="s">
        <v>220</v>
      </c>
      <c r="AF10" s="5" t="s">
        <v>225</v>
      </c>
      <c r="AG10" s="3" t="s">
        <v>22</v>
      </c>
      <c r="AH10" s="3" t="s">
        <v>217</v>
      </c>
      <c r="AI10" s="3">
        <v>312</v>
      </c>
      <c r="AJ10" s="3" t="s">
        <v>218</v>
      </c>
      <c r="AK10" s="3" t="s">
        <v>40</v>
      </c>
      <c r="AL10" s="3" t="s">
        <v>185</v>
      </c>
      <c r="AM10" s="3" t="s">
        <v>218</v>
      </c>
      <c r="AN10" s="3" t="s">
        <v>219</v>
      </c>
      <c r="AO10" s="3">
        <v>11</v>
      </c>
      <c r="AP10" s="3" t="s">
        <v>219</v>
      </c>
      <c r="AQ10" s="3">
        <v>11</v>
      </c>
      <c r="AR10" s="3" t="s">
        <v>186</v>
      </c>
      <c r="AS10" s="3">
        <v>36300</v>
      </c>
      <c r="AT10" s="3" t="s">
        <v>218</v>
      </c>
      <c r="AU10" s="3" t="s">
        <v>218</v>
      </c>
      <c r="AV10" s="4">
        <v>43738</v>
      </c>
      <c r="AW10" s="3" t="s">
        <v>226</v>
      </c>
      <c r="AX10" s="3">
        <v>2019</v>
      </c>
      <c r="AY10" s="4">
        <v>43738</v>
      </c>
      <c r="AZ10" s="3"/>
    </row>
    <row r="11" spans="1:52" ht="30">
      <c r="A11" t="s">
        <v>200</v>
      </c>
      <c r="B11" t="s">
        <v>201</v>
      </c>
      <c r="C11" t="s">
        <v>191</v>
      </c>
      <c r="D11" t="s">
        <v>192</v>
      </c>
      <c r="E11" t="s">
        <v>1</v>
      </c>
      <c r="F11" t="s">
        <v>184</v>
      </c>
      <c r="G11" t="s">
        <v>184</v>
      </c>
      <c r="H11" t="s">
        <v>193</v>
      </c>
      <c r="I11" t="s">
        <v>214</v>
      </c>
      <c r="J11" s="3" t="s">
        <v>216</v>
      </c>
      <c r="K11" s="3" t="s">
        <v>22</v>
      </c>
      <c r="L11" s="3" t="s">
        <v>217</v>
      </c>
      <c r="M11" s="3">
        <v>312</v>
      </c>
      <c r="N11" s="3" t="s">
        <v>218</v>
      </c>
      <c r="O11" s="3" t="s">
        <v>40</v>
      </c>
      <c r="P11" s="3" t="s">
        <v>185</v>
      </c>
      <c r="Q11" s="3" t="s">
        <v>218</v>
      </c>
      <c r="R11" s="3" t="s">
        <v>219</v>
      </c>
      <c r="S11" s="3">
        <v>11</v>
      </c>
      <c r="T11" s="3" t="s">
        <v>219</v>
      </c>
      <c r="U11" s="3">
        <v>11</v>
      </c>
      <c r="V11" s="3" t="s">
        <v>186</v>
      </c>
      <c r="W11" s="3">
        <v>36300</v>
      </c>
      <c r="X11" s="3" t="s">
        <v>220</v>
      </c>
      <c r="Y11" s="3" t="s">
        <v>230</v>
      </c>
      <c r="Z11" s="3" t="s">
        <v>228</v>
      </c>
      <c r="AA11" s="3" t="s">
        <v>224</v>
      </c>
      <c r="AB11" s="3" t="s">
        <v>223</v>
      </c>
      <c r="AC11" s="3" t="s">
        <v>187</v>
      </c>
      <c r="AD11" s="3" t="s">
        <v>188</v>
      </c>
      <c r="AE11" s="3" t="s">
        <v>220</v>
      </c>
      <c r="AF11" s="5" t="s">
        <v>225</v>
      </c>
      <c r="AG11" s="3" t="s">
        <v>22</v>
      </c>
      <c r="AH11" s="3" t="s">
        <v>217</v>
      </c>
      <c r="AI11" s="3">
        <v>312</v>
      </c>
      <c r="AJ11" s="3" t="s">
        <v>218</v>
      </c>
      <c r="AK11" s="3" t="s">
        <v>40</v>
      </c>
      <c r="AL11" s="3" t="s">
        <v>185</v>
      </c>
      <c r="AM11" s="3" t="s">
        <v>218</v>
      </c>
      <c r="AN11" s="3" t="s">
        <v>219</v>
      </c>
      <c r="AO11" s="3">
        <v>11</v>
      </c>
      <c r="AP11" s="3" t="s">
        <v>219</v>
      </c>
      <c r="AQ11" s="3">
        <v>11</v>
      </c>
      <c r="AR11" s="3" t="s">
        <v>186</v>
      </c>
      <c r="AS11" s="3">
        <v>36300</v>
      </c>
      <c r="AT11" s="3" t="s">
        <v>218</v>
      </c>
      <c r="AU11" s="3" t="s">
        <v>218</v>
      </c>
      <c r="AV11" s="4">
        <v>43738</v>
      </c>
      <c r="AW11" s="3" t="s">
        <v>226</v>
      </c>
      <c r="AX11" s="3">
        <v>2019</v>
      </c>
      <c r="AY11" s="4">
        <v>43738</v>
      </c>
      <c r="AZ11" s="3"/>
    </row>
    <row r="12" spans="1:52" ht="30">
      <c r="A12" t="s">
        <v>202</v>
      </c>
      <c r="B12" t="s">
        <v>203</v>
      </c>
      <c r="C12" t="s">
        <v>191</v>
      </c>
      <c r="D12" t="s">
        <v>192</v>
      </c>
      <c r="E12" t="s">
        <v>1</v>
      </c>
      <c r="F12" t="s">
        <v>184</v>
      </c>
      <c r="G12" t="s">
        <v>184</v>
      </c>
      <c r="H12" t="s">
        <v>193</v>
      </c>
      <c r="I12" t="s">
        <v>213</v>
      </c>
      <c r="J12" s="3" t="s">
        <v>216</v>
      </c>
      <c r="K12" s="3" t="s">
        <v>22</v>
      </c>
      <c r="L12" s="3" t="s">
        <v>217</v>
      </c>
      <c r="M12" s="3">
        <v>312</v>
      </c>
      <c r="N12" s="3" t="s">
        <v>218</v>
      </c>
      <c r="O12" s="3" t="s">
        <v>40</v>
      </c>
      <c r="P12" s="3" t="s">
        <v>185</v>
      </c>
      <c r="Q12" s="3" t="s">
        <v>218</v>
      </c>
      <c r="R12" s="3" t="s">
        <v>219</v>
      </c>
      <c r="S12" s="3">
        <v>11</v>
      </c>
      <c r="T12" s="3" t="s">
        <v>219</v>
      </c>
      <c r="U12" s="3">
        <v>11</v>
      </c>
      <c r="V12" s="3" t="s">
        <v>186</v>
      </c>
      <c r="W12" s="3">
        <v>36300</v>
      </c>
      <c r="X12" s="3" t="s">
        <v>220</v>
      </c>
      <c r="Y12" s="3" t="s">
        <v>221</v>
      </c>
      <c r="Z12" s="3" t="s">
        <v>222</v>
      </c>
      <c r="AA12" s="3" t="s">
        <v>224</v>
      </c>
      <c r="AB12" s="3" t="s">
        <v>223</v>
      </c>
      <c r="AC12" s="3" t="s">
        <v>187</v>
      </c>
      <c r="AD12" s="3" t="s">
        <v>188</v>
      </c>
      <c r="AE12" s="3" t="s">
        <v>220</v>
      </c>
      <c r="AF12" s="5" t="s">
        <v>225</v>
      </c>
      <c r="AG12" s="3" t="s">
        <v>22</v>
      </c>
      <c r="AH12" s="3" t="s">
        <v>217</v>
      </c>
      <c r="AI12" s="3">
        <v>312</v>
      </c>
      <c r="AJ12" s="3" t="s">
        <v>218</v>
      </c>
      <c r="AK12" s="3" t="s">
        <v>40</v>
      </c>
      <c r="AL12" s="3" t="s">
        <v>185</v>
      </c>
      <c r="AM12" s="3" t="s">
        <v>218</v>
      </c>
      <c r="AN12" s="3" t="s">
        <v>219</v>
      </c>
      <c r="AO12" s="3">
        <v>11</v>
      </c>
      <c r="AP12" s="3" t="s">
        <v>219</v>
      </c>
      <c r="AQ12" s="3">
        <v>11</v>
      </c>
      <c r="AR12" s="3" t="s">
        <v>186</v>
      </c>
      <c r="AS12" s="3">
        <v>36300</v>
      </c>
      <c r="AT12" s="3" t="s">
        <v>218</v>
      </c>
      <c r="AU12" s="3" t="s">
        <v>218</v>
      </c>
      <c r="AV12" s="4">
        <v>43738</v>
      </c>
      <c r="AW12" s="3" t="s">
        <v>226</v>
      </c>
      <c r="AX12" s="3">
        <v>2019</v>
      </c>
      <c r="AY12" s="4">
        <v>43738</v>
      </c>
      <c r="AZ12" s="3"/>
    </row>
    <row r="13" spans="1:52" ht="30">
      <c r="A13" t="s">
        <v>204</v>
      </c>
      <c r="B13" t="s">
        <v>205</v>
      </c>
      <c r="C13" t="s">
        <v>191</v>
      </c>
      <c r="D13" t="s">
        <v>192</v>
      </c>
      <c r="E13" t="s">
        <v>1</v>
      </c>
      <c r="F13" t="s">
        <v>184</v>
      </c>
      <c r="G13" t="s">
        <v>184</v>
      </c>
      <c r="H13" t="s">
        <v>193</v>
      </c>
      <c r="I13" t="s">
        <v>212</v>
      </c>
      <c r="J13" s="3" t="s">
        <v>216</v>
      </c>
      <c r="K13" s="3" t="s">
        <v>22</v>
      </c>
      <c r="L13" s="3" t="s">
        <v>217</v>
      </c>
      <c r="M13" s="3">
        <v>312</v>
      </c>
      <c r="N13" s="3" t="s">
        <v>218</v>
      </c>
      <c r="O13" s="3" t="s">
        <v>40</v>
      </c>
      <c r="P13" s="3" t="s">
        <v>185</v>
      </c>
      <c r="Q13" s="3" t="s">
        <v>218</v>
      </c>
      <c r="R13" s="3" t="s">
        <v>219</v>
      </c>
      <c r="S13" s="3">
        <v>11</v>
      </c>
      <c r="T13" s="3" t="s">
        <v>219</v>
      </c>
      <c r="U13" s="3">
        <v>11</v>
      </c>
      <c r="V13" s="3" t="s">
        <v>186</v>
      </c>
      <c r="W13" s="3">
        <v>36300</v>
      </c>
      <c r="X13" s="3" t="s">
        <v>220</v>
      </c>
      <c r="Y13" s="3" t="s">
        <v>230</v>
      </c>
      <c r="Z13" s="3" t="s">
        <v>229</v>
      </c>
      <c r="AA13" s="3" t="s">
        <v>224</v>
      </c>
      <c r="AB13" s="3" t="s">
        <v>223</v>
      </c>
      <c r="AC13" s="3" t="s">
        <v>187</v>
      </c>
      <c r="AD13" s="3" t="s">
        <v>188</v>
      </c>
      <c r="AE13" s="3" t="s">
        <v>220</v>
      </c>
      <c r="AF13" s="5" t="s">
        <v>225</v>
      </c>
      <c r="AG13" s="3" t="s">
        <v>22</v>
      </c>
      <c r="AH13" s="3" t="s">
        <v>217</v>
      </c>
      <c r="AI13" s="3">
        <v>312</v>
      </c>
      <c r="AJ13" s="3" t="s">
        <v>218</v>
      </c>
      <c r="AK13" s="3" t="s">
        <v>40</v>
      </c>
      <c r="AL13" s="3" t="s">
        <v>185</v>
      </c>
      <c r="AM13" s="3" t="s">
        <v>218</v>
      </c>
      <c r="AN13" s="3" t="s">
        <v>219</v>
      </c>
      <c r="AO13" s="3">
        <v>11</v>
      </c>
      <c r="AP13" s="3" t="s">
        <v>219</v>
      </c>
      <c r="AQ13" s="3">
        <v>11</v>
      </c>
      <c r="AR13" s="3" t="s">
        <v>186</v>
      </c>
      <c r="AS13" s="3">
        <v>36300</v>
      </c>
      <c r="AT13" s="3" t="s">
        <v>218</v>
      </c>
      <c r="AU13" s="3" t="s">
        <v>218</v>
      </c>
      <c r="AV13" s="4">
        <v>43738</v>
      </c>
      <c r="AW13" s="3" t="s">
        <v>226</v>
      </c>
      <c r="AX13" s="3">
        <v>2019</v>
      </c>
      <c r="AY13" s="4">
        <v>43738</v>
      </c>
      <c r="AZ13" s="3"/>
    </row>
    <row r="14" spans="1:52" ht="38.25">
      <c r="A14" t="s">
        <v>206</v>
      </c>
      <c r="B14" t="s">
        <v>207</v>
      </c>
      <c r="C14" t="s">
        <v>191</v>
      </c>
      <c r="D14" t="s">
        <v>192</v>
      </c>
      <c r="E14" t="s">
        <v>1</v>
      </c>
      <c r="F14" s="7" t="s">
        <v>208</v>
      </c>
      <c r="G14" s="7" t="s">
        <v>209</v>
      </c>
      <c r="H14" t="s">
        <v>193</v>
      </c>
      <c r="I14" t="s">
        <v>215</v>
      </c>
      <c r="J14" s="3" t="s">
        <v>216</v>
      </c>
      <c r="K14" s="3" t="s">
        <v>22</v>
      </c>
      <c r="L14" s="3" t="s">
        <v>217</v>
      </c>
      <c r="M14" s="3">
        <v>312</v>
      </c>
      <c r="N14" s="3" t="s">
        <v>218</v>
      </c>
      <c r="O14" s="3" t="s">
        <v>40</v>
      </c>
      <c r="P14" s="3" t="s">
        <v>185</v>
      </c>
      <c r="Q14" s="3" t="s">
        <v>218</v>
      </c>
      <c r="R14" s="3" t="s">
        <v>219</v>
      </c>
      <c r="S14" s="3">
        <v>11</v>
      </c>
      <c r="T14" s="3" t="s">
        <v>219</v>
      </c>
      <c r="U14" s="3">
        <v>11</v>
      </c>
      <c r="V14" s="3" t="s">
        <v>186</v>
      </c>
      <c r="W14" s="3">
        <v>36300</v>
      </c>
      <c r="X14" s="3" t="s">
        <v>220</v>
      </c>
      <c r="Y14" s="3" t="s">
        <v>230</v>
      </c>
      <c r="Z14" s="3" t="s">
        <v>229</v>
      </c>
      <c r="AA14" s="3" t="s">
        <v>224</v>
      </c>
      <c r="AB14" s="3" t="s">
        <v>223</v>
      </c>
      <c r="AC14" s="3" t="s">
        <v>187</v>
      </c>
      <c r="AD14" s="3" t="s">
        <v>188</v>
      </c>
      <c r="AE14" s="3" t="s">
        <v>220</v>
      </c>
      <c r="AF14" s="5" t="s">
        <v>225</v>
      </c>
      <c r="AG14" s="3" t="s">
        <v>22</v>
      </c>
      <c r="AH14" s="3" t="s">
        <v>217</v>
      </c>
      <c r="AI14" s="3">
        <v>312</v>
      </c>
      <c r="AJ14" s="3" t="s">
        <v>218</v>
      </c>
      <c r="AK14" s="3" t="s">
        <v>40</v>
      </c>
      <c r="AL14" s="3" t="s">
        <v>185</v>
      </c>
      <c r="AM14" s="3" t="s">
        <v>218</v>
      </c>
      <c r="AN14" s="3" t="s">
        <v>219</v>
      </c>
      <c r="AO14" s="3">
        <v>11</v>
      </c>
      <c r="AP14" s="3" t="s">
        <v>219</v>
      </c>
      <c r="AQ14" s="3">
        <v>11</v>
      </c>
      <c r="AR14" s="3" t="s">
        <v>186</v>
      </c>
      <c r="AS14" s="3">
        <v>36300</v>
      </c>
      <c r="AT14" s="3" t="s">
        <v>218</v>
      </c>
      <c r="AU14" s="3" t="s">
        <v>218</v>
      </c>
      <c r="AV14" s="4">
        <v>43738</v>
      </c>
      <c r="AW14" s="3" t="s">
        <v>226</v>
      </c>
      <c r="AX14" s="3">
        <v>2019</v>
      </c>
      <c r="AY14" s="4">
        <v>43738</v>
      </c>
      <c r="AZ14" s="3"/>
    </row>
    <row r="15" spans="1:52" ht="30">
      <c r="A15" t="s">
        <v>210</v>
      </c>
      <c r="B15" t="s">
        <v>211</v>
      </c>
      <c r="C15" t="s">
        <v>191</v>
      </c>
      <c r="D15" t="s">
        <v>192</v>
      </c>
      <c r="E15" t="s">
        <v>1</v>
      </c>
      <c r="F15" t="s">
        <v>184</v>
      </c>
      <c r="G15" t="s">
        <v>184</v>
      </c>
      <c r="H15" t="s">
        <v>193</v>
      </c>
      <c r="I15" t="s">
        <v>214</v>
      </c>
      <c r="J15" s="3" t="s">
        <v>216</v>
      </c>
      <c r="K15" s="3" t="s">
        <v>22</v>
      </c>
      <c r="L15" s="3" t="s">
        <v>217</v>
      </c>
      <c r="M15" s="3">
        <v>312</v>
      </c>
      <c r="N15" s="3" t="s">
        <v>218</v>
      </c>
      <c r="O15" s="3" t="s">
        <v>40</v>
      </c>
      <c r="P15" s="3" t="s">
        <v>185</v>
      </c>
      <c r="Q15" s="3" t="s">
        <v>218</v>
      </c>
      <c r="R15" s="3" t="s">
        <v>219</v>
      </c>
      <c r="S15" s="3">
        <v>11</v>
      </c>
      <c r="T15" s="3" t="s">
        <v>219</v>
      </c>
      <c r="U15" s="3">
        <v>11</v>
      </c>
      <c r="V15" s="3" t="s">
        <v>186</v>
      </c>
      <c r="W15" s="3">
        <v>36300</v>
      </c>
      <c r="X15" s="3" t="s">
        <v>220</v>
      </c>
      <c r="Y15" s="3" t="s">
        <v>230</v>
      </c>
      <c r="Z15" s="3" t="s">
        <v>229</v>
      </c>
      <c r="AA15" s="3" t="s">
        <v>224</v>
      </c>
      <c r="AB15" s="3" t="s">
        <v>223</v>
      </c>
      <c r="AC15" s="3" t="s">
        <v>187</v>
      </c>
      <c r="AD15" s="3" t="s">
        <v>188</v>
      </c>
      <c r="AE15" s="3" t="s">
        <v>220</v>
      </c>
      <c r="AF15" s="5" t="s">
        <v>225</v>
      </c>
      <c r="AG15" s="3" t="s">
        <v>22</v>
      </c>
      <c r="AH15" s="3" t="s">
        <v>217</v>
      </c>
      <c r="AI15" s="3">
        <v>312</v>
      </c>
      <c r="AJ15" s="3" t="s">
        <v>218</v>
      </c>
      <c r="AK15" s="3" t="s">
        <v>40</v>
      </c>
      <c r="AL15" s="3" t="s">
        <v>185</v>
      </c>
      <c r="AM15" s="3" t="s">
        <v>218</v>
      </c>
      <c r="AN15" s="3" t="s">
        <v>219</v>
      </c>
      <c r="AO15" s="3">
        <v>11</v>
      </c>
      <c r="AP15" s="3" t="s">
        <v>219</v>
      </c>
      <c r="AQ15" s="3">
        <v>11</v>
      </c>
      <c r="AR15" s="3" t="s">
        <v>186</v>
      </c>
      <c r="AS15" s="3">
        <v>36300</v>
      </c>
      <c r="AT15" s="3" t="s">
        <v>218</v>
      </c>
      <c r="AU15" s="3" t="s">
        <v>218</v>
      </c>
      <c r="AV15" s="4">
        <v>43738</v>
      </c>
      <c r="AW15" s="3" t="s">
        <v>226</v>
      </c>
      <c r="AX15" s="3">
        <v>2019</v>
      </c>
      <c r="AY15" s="4">
        <v>43738</v>
      </c>
      <c r="AZ15" s="3"/>
    </row>
  </sheetData>
  <sheetProtection/>
  <mergeCells count="1">
    <mergeCell ref="A6:AZ6"/>
  </mergeCells>
  <dataValidations count="3">
    <dataValidation type="list" allowBlank="1" showInputMessage="1" showErrorMessage="1" sqref="K8:K15 AG8:AG15">
      <formula1>hidden2</formula1>
    </dataValidation>
    <dataValidation type="list" allowBlank="1" showInputMessage="1" showErrorMessage="1" sqref="O8:O15 AK8:AK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F8" r:id="rId1" display="salud@sanfrancisco.gob.mx"/>
    <hyperlink ref="AF9" r:id="rId2" display="salud@sanfrancisco.gob.mx"/>
    <hyperlink ref="AF10" r:id="rId3" display="salud@sanfrancisco.gob.mx"/>
    <hyperlink ref="AF11" r:id="rId4" display="salud@sanfrancisco.gob.mx"/>
    <hyperlink ref="AF12" r:id="rId5" display="salud@sanfrancisco.gob.mx"/>
    <hyperlink ref="AF13" r:id="rId6" display="salud@sanfrancisco.gob.mx"/>
    <hyperlink ref="AF14" r:id="rId7" display="salud@sanfrancisco.gob.mx"/>
    <hyperlink ref="AF15" r:id="rId8" display="salud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2019-10-08T20:11:37Z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