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<sst xmlns="http://schemas.openxmlformats.org/spreadsheetml/2006/main" count="900" uniqueCount="301">
  <si>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</si>
  <si>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</si>
  <si>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</si>
  <si>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</si>
  <si>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</si>
  <si>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</si>
  <si>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</si>
  <si>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</si>
  <si>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</si>
  <si>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</si>
  <si>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</si>
  <si>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</si>
  <si>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</si>
  <si>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</si>
  <si>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</si>
  <si>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</si>
  <si>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</si>
  <si>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</si>
  <si>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</si>
  <si>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</si>
  <si>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</si>
  <si>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</si>
  <si>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</si>
  <si>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</si>
  <si>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</si>
  <si>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</si>
  <si>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</si>
  <si>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</si>
  <si>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</si>
  <si>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</si>
  <si>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</si>
  <si>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</si>
  <si>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</si>
  <si>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</si>
  <si>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</si>
  <si>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</si>
  <si>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</si>
  <si>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</si>
  <si>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</si>
  <si>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</si>
  <si>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</si>
  <si>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</si>
  <si>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</si>
  <si>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</si>
  <si>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</si>
  <si>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</si>
  <si>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</si>
  <si>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</si>
  <si>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</si>
  <si>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</si>
  <si>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</si>
  <si>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</si>
  <si>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</si>
  <si>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</si>
  <si>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</si>
  <si>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</si>
  <si>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</si>
  <si>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</si>
  <si>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</si>
  <si>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</si>
  <si>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</si>
  <si>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</si>
  <si>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</si>
  <si>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</si>
  <si>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</si>
  <si>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</si>
  <si>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</si>
  <si>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</si>
  <si>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</si>
  <si>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</si>
  <si>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</si>
  <si>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</si>
  <si>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</si>
  <si>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</si>
  <si>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</si>
  <si>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</si>
  <si>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</si>
  <si>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</si>
  <si>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</si>
  <si>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</si>
  <si>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</si>
  <si>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</si>
  <si>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</si>
  <si>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</si>
  <si>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</si>
  <si>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</si>
  <si>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</si>
  <si>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</si>
  <si>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</si>
  <si>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</si>
  <si>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</si>
  <si>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</si>
  <si>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</si>
  <si>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</si>
  <si>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</si>
  <si>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</si>
  <si>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</si>
  <si>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</si>
  <si>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</si>
  <si>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</si>
  <si>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</si>
  <si>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</si>
  <si>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</si>
  <si>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</si>
  <si>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</si>
  <si>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</si>
  <si>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</si>
  <si>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</si>
  <si>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</si>
  <si>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</si>
  <si>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</si>
  <si>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</si>
  <si>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</si>
  <si>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</si>
  <si>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</si>
  <si>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</si>
  <si>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</si>
  <si>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</si>
  <si>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</si>
  <si>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</si>
  <si>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</si>
  <si>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</si>
  <si>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</si>
  <si>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</si>
  <si>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</si>
  <si>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</si>
  <si>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</si>
  <si>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</si>
  <si>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</si>
  <si>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</si>
  <si>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</si>
  <si>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</si>
  <si>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</si>
  <si>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</si>
  <si>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</si>
  <si>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</si>
  <si>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</si>
  <si>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</si>
  <si>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</si>
  <si>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</si>
  <si>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</si>
  <si>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</si>
  <si>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</si>
  <si>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</si>
  <si>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</si>
  <si>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</si>
  <si>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</si>
  <si>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</si>
  <si>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</si>
  <si>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</si>
  <si>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</si>
  <si>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</si>
  <si>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</si>
  <si>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</si>
  <si>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</si>
  <si>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</si>
  <si>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</si>
  <si>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</si>
  <si>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</si>
  <si>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</si>
  <si>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</si>
  <si>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</si>
  <si>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</si>
  <si>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</si>
  <si>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</si>
  <si>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</si>
  <si>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</si>
  <si>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</si>
  <si>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</si>
  <si>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</si>
  <si>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</si>
  <si>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</si>
  <si>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</si>
  <si>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</si>
  <si>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</si>
  <si>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</si>
  <si>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</si>
  <si>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</si>
  <si>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</si>
  <si>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</si>
  <si>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</si>
  <si>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</si>
  <si>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</si>
  <si>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</si>
  <si>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</si>
  <si>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Guanajuato</t>
  </si>
  <si>
    <t>TRAMITE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</si>
  <si>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</si>
  <si>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</si>
  <si>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</si>
  <si>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</si>
  <si>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</si>
  <si>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</si>
  <si>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</si>
  <si>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</si>
  <si>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</si>
  <si>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- 0010</t>
  </si>
  <si>
    <t>DRFC - 0011</t>
  </si>
  <si>
    <t>DRFC - 0012</t>
  </si>
  <si>
    <t>DRFC - 0013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</si>
  <si>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</si>
  <si>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</si>
  <si>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</si>
  <si>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</si>
  <si>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</si>
  <si>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</si>
  <si>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</si>
  <si>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</si>
  <si>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</si>
  <si>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</si>
  <si>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</si>
  <si>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</si>
  <si>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</si>
  <si>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</si>
  <si>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</si>
  <si>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</si>
  <si>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>DRFC - 0014</t>
  </si>
  <si>
    <t>DRFC - 0015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</si>
  <si>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</si>
  <si>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</si>
  <si>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</si>
  <si>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</si>
  <si>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</si>
  <si>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</si>
  <si>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</si>
  <si>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</si>
  <si>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</si>
  <si>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</si>
  <si>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</si>
  <si>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</si>
  <si>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</si>
  <si>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</si>
  <si>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</si>
  <si>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</si>
  <si>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</si>
  <si>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</si>
  <si>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</si>
  <si>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</si>
  <si>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</si>
  <si>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</si>
  <si>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</si>
  <si>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</si>
  <si>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</si>
  <si>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</si>
  <si>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</si>
  <si>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No aplica</t>
  </si>
  <si>
    <t>INMEDIATA</t>
  </si>
  <si>
    <t>DIRECCION DE REGLAMENTOS FISCALIZACION Y CONTROL</t>
  </si>
  <si>
    <t>CALLE</t>
  </si>
  <si>
    <t>MANZANO</t>
  </si>
  <si>
    <t>SIN NUMERO</t>
  </si>
  <si>
    <t>SEGUNDO PISO</t>
  </si>
  <si>
    <t>SAN FRANCISCO DEL RINCON</t>
  </si>
  <si>
    <t>9:00 a 16:30 horas</t>
  </si>
  <si>
    <t>Teléfono: 7447800. Extensiones 1154</t>
  </si>
  <si>
    <t>Teléfono: 7447800. Extensiones 1155</t>
  </si>
  <si>
    <t>Teléfono: 7447800. Extensiones 1156</t>
  </si>
  <si>
    <t>Teléfono: 7447800. Extensiones 1157</t>
  </si>
  <si>
    <t>Teléfono: 7447800. Extensiones 1158</t>
  </si>
  <si>
    <t>Teléfono: 7447800. Extensiones 1159</t>
  </si>
  <si>
    <t>Teléfono: 7447800. Extensiones 1160</t>
  </si>
  <si>
    <t>Teléfono: 7447800. Extensiones 1161</t>
  </si>
  <si>
    <t>Teléfono: 7447800. Extensiones 1162</t>
  </si>
  <si>
    <t>Teléfono: 7447800. Extensiones 1163</t>
  </si>
  <si>
    <t>Teléfono: 7447800. Extensiones 1164</t>
  </si>
  <si>
    <t>Teléfono: 7447800. Extensiones 1165</t>
  </si>
  <si>
    <t>Teléfono: 7447800. Extensiones 1166</t>
  </si>
  <si>
    <t>Teléfono: 7447800. Extensiones 1167</t>
  </si>
  <si>
    <t xml:space="preserve"> ANUNCIO TIPO TIJERA $ 9.78 (DIARIO POR CADA ANUNCIO)</t>
  </si>
  <si>
    <t>PERMISO EVENTUAL PARA LA VENTA DE BEBIDAS ALCOHOLICAS $ 3,398.96 (DIARIO)</t>
  </si>
  <si>
    <t>SERVICIO DE CIBER CAFÉ $1.66 (DIARIOS POR COMPUTADORA)</t>
  </si>
  <si>
    <t>PERMISO PARA DIFUSION FONETICA FIJA 37.73 (DIARIO)</t>
  </si>
  <si>
    <t xml:space="preserve"> DIFUSION FONETICA EN VEHICULO DE MOTOR 92.02 (DIARIO POR VEHICULO)</t>
  </si>
  <si>
    <t>EVENTOS DE CIRCOS Y TEATROS IMP. 8% (SOBRE ENTRADAS)</t>
  </si>
  <si>
    <t>PERMISO EVENTUAL PARA LA EXTENCION DE HORARIO 480.10 (POR HORA)</t>
  </si>
  <si>
    <t>PERMISO PARA FIESTAS PARTICULARES $ 156.00</t>
  </si>
  <si>
    <t>PERMISO PARA LA INSTALACION DE OBJETOS INFLABLES $17.93  (INFLABLE POR DIA)</t>
  </si>
  <si>
    <t>IMPUESTO SOBRE MAQUINITAS DE VIDEOJUEGOS, MESA DE BILLAR SINFONOLAS Y FUTBOLITOS 112.59 (MENSUAL POR CADA APARATO)</t>
  </si>
  <si>
    <t>IMPUESTO SOBRE APUESTAS PERMITIDAS 21% DEL INGRESO POR EVENTO</t>
  </si>
  <si>
    <t>JUEGOS EN FESTIVIDADES: Juego Chico Manual $13.94, Juego Chico Elec. $27.77,  Juego Grande $34.32,  Juegos de Argollas, globera, Brincolines y similares $13.94 (NOTA: LOS CONTRIBUYENTES FORANEOS PAGARAN TARIFA DOBLE)</t>
  </si>
  <si>
    <t>PERMISO PARA COLOCACION DE MAMPARA $9.78 (POR MAMPARA POR DIA)</t>
  </si>
  <si>
    <t>PERMISO PARA LA VENTA Y EXHIBICION EN LA ZONA PEATONAL 89.44 (POR METRO LINEAL POR DIA)</t>
  </si>
  <si>
    <t>ELEMENTOS DE SEGURIADAD PUBLICA: NO HAY ELEMENTOS</t>
  </si>
  <si>
    <t>Ley de hacienda para los municipios del estado de Guanajuato y disposiciones administrativas de recaudacion del municipio de san Francisco del rincon Gto del ejercicio 2019</t>
  </si>
  <si>
    <t>TESORERIA MUNICIPAL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</si>
  <si>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</si>
  <si>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</si>
  <si>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</si>
  <si>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</si>
  <si>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</si>
  <si>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</si>
  <si>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</si>
  <si>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</si>
  <si>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</si>
  <si>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</si>
  <si>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</si>
  <si>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</si>
  <si>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</si>
  <si>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</si>
  <si>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OTORGAMIENTO DE PERMISO</t>
  </si>
  <si>
    <t>diego.horta@sanfrancisco.gob.mx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</si>
</sst>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left" vertical="center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left" vertical="center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5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8" fontId="45" fillId="0" borderId="11" xfId="0" applyNumberFormat="1" applyFont="1" applyBorder="1" applyAlignment="1">
      <alignment horizontal="left" vertical="center" wrapText="1"/>
    </xf>
    <xf numFmtId="172" fontId="45" fillId="0" borderId="11" xfId="51" applyNumberFormat="1" applyFont="1" applyBorder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0" fontId="34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ego.horta@sanfrancisco.gob.mx" TargetMode="External" /><Relationship Id="rId2" Type="http://schemas.openxmlformats.org/officeDocument/2006/relationships/hyperlink" Target="mailto:diego.horta@sanfrancisco.gob.mx" TargetMode="External" /><Relationship Id="rId3" Type="http://schemas.openxmlformats.org/officeDocument/2006/relationships/hyperlink" Target="mailto:diego.horta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3" t="s">
        <v>132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15.5">
      <c r="A8" s="3" t="s">
        <v>186</v>
      </c>
      <c r="B8" s="6" t="s">
        <v>187</v>
      </c>
      <c r="C8" s="7" t="s">
        <v>200</v>
      </c>
      <c r="D8" s="8" t="s">
        <v>201</v>
      </c>
      <c r="E8" s="17" t="s">
        <v>218</v>
      </c>
      <c r="F8" s="18" t="s">
        <v>219</v>
      </c>
      <c r="G8" s="18" t="s">
        <v>234</v>
      </c>
      <c r="H8" t="s">
        <v>245</v>
      </c>
      <c r="I8" s="3" t="s">
        <v>246</v>
      </c>
      <c r="J8" s="3" t="s">
        <v>247</v>
      </c>
      <c r="K8" s="3" t="s">
        <v>248</v>
      </c>
      <c r="L8" s="3" t="s">
        <v>249</v>
      </c>
      <c r="M8" s="3" t="s">
        <v>250</v>
      </c>
      <c r="N8" s="3" t="s">
        <v>251</v>
      </c>
      <c r="O8" s="3" t="s">
        <v>40</v>
      </c>
      <c r="P8" s="3" t="s">
        <v>184</v>
      </c>
      <c r="Q8" s="3">
        <v>1</v>
      </c>
      <c r="R8" s="3" t="s">
        <v>252</v>
      </c>
      <c r="S8" s="3">
        <v>31</v>
      </c>
      <c r="T8" s="3" t="s">
        <v>252</v>
      </c>
      <c r="U8" s="3">
        <v>11</v>
      </c>
      <c r="V8" s="3" t="s">
        <v>185</v>
      </c>
      <c r="W8" s="3">
        <v>36300</v>
      </c>
      <c r="X8" s="3" t="s">
        <v>254</v>
      </c>
      <c r="Y8" s="3" t="s">
        <v>253</v>
      </c>
      <c r="Z8" s="19" t="s">
        <v>268</v>
      </c>
      <c r="AA8" s="21" t="s">
        <v>283</v>
      </c>
      <c r="AB8" s="3" t="s">
        <v>284</v>
      </c>
      <c r="AC8" s="7" t="s">
        <v>285</v>
      </c>
      <c r="AD8" s="3" t="s">
        <v>299</v>
      </c>
      <c r="AE8" s="3" t="s">
        <v>215</v>
      </c>
      <c r="AF8" s="22" t="s">
        <v>300</v>
      </c>
      <c r="AG8" s="3" t="s">
        <v>248</v>
      </c>
      <c r="AH8" s="3" t="s">
        <v>249</v>
      </c>
      <c r="AI8" s="3" t="s">
        <v>250</v>
      </c>
      <c r="AJ8" s="3" t="s">
        <v>250</v>
      </c>
      <c r="AK8" s="3" t="s">
        <v>40</v>
      </c>
      <c r="AL8" s="3" t="s">
        <v>252</v>
      </c>
      <c r="AM8" s="3">
        <v>1</v>
      </c>
      <c r="AN8" s="3" t="s">
        <v>252</v>
      </c>
      <c r="AO8" s="3">
        <v>31</v>
      </c>
      <c r="AP8" s="3" t="s">
        <v>252</v>
      </c>
      <c r="AQ8" s="3">
        <v>11</v>
      </c>
      <c r="AR8" s="3" t="s">
        <v>185</v>
      </c>
      <c r="AS8" s="3">
        <v>36300</v>
      </c>
      <c r="AT8" s="3" t="s">
        <v>215</v>
      </c>
      <c r="AU8" s="3" t="s">
        <v>215</v>
      </c>
      <c r="AV8" s="4">
        <v>43742</v>
      </c>
      <c r="AW8" s="3" t="s">
        <v>247</v>
      </c>
      <c r="AX8" s="3">
        <v>2019</v>
      </c>
      <c r="AY8" s="4">
        <v>43747</v>
      </c>
      <c r="AZ8" s="3"/>
    </row>
    <row r="9" spans="1:52" ht="115.5">
      <c r="A9" s="3" t="s">
        <v>186</v>
      </c>
      <c r="B9" s="6" t="s">
        <v>188</v>
      </c>
      <c r="C9" s="7" t="s">
        <v>200</v>
      </c>
      <c r="D9" s="9" t="s">
        <v>202</v>
      </c>
      <c r="E9" s="17" t="s">
        <v>218</v>
      </c>
      <c r="F9" s="18" t="s">
        <v>220</v>
      </c>
      <c r="G9" s="18" t="s">
        <v>235</v>
      </c>
      <c r="H9" t="s">
        <v>245</v>
      </c>
      <c r="I9" s="3" t="s">
        <v>246</v>
      </c>
      <c r="J9" s="3" t="s">
        <v>247</v>
      </c>
      <c r="K9" s="3" t="s">
        <v>248</v>
      </c>
      <c r="L9" s="3" t="s">
        <v>249</v>
      </c>
      <c r="M9" s="3" t="s">
        <v>250</v>
      </c>
      <c r="N9" s="3" t="s">
        <v>251</v>
      </c>
      <c r="O9" s="3" t="s">
        <v>40</v>
      </c>
      <c r="P9" s="3" t="s">
        <v>184</v>
      </c>
      <c r="Q9" s="3">
        <v>1</v>
      </c>
      <c r="R9" s="3" t="s">
        <v>252</v>
      </c>
      <c r="S9" s="3">
        <v>31</v>
      </c>
      <c r="T9" s="3" t="s">
        <v>252</v>
      </c>
      <c r="U9" s="3">
        <v>11</v>
      </c>
      <c r="V9" s="3" t="s">
        <v>185</v>
      </c>
      <c r="W9" s="3">
        <v>36300</v>
      </c>
      <c r="X9" s="3" t="s">
        <v>254</v>
      </c>
      <c r="Y9" s="3" t="s">
        <v>253</v>
      </c>
      <c r="Z9" s="20" t="s">
        <v>269</v>
      </c>
      <c r="AA9" s="21" t="s">
        <v>283</v>
      </c>
      <c r="AB9" s="3" t="s">
        <v>284</v>
      </c>
      <c r="AC9" s="7" t="s">
        <v>286</v>
      </c>
      <c r="AD9" s="3" t="s">
        <v>299</v>
      </c>
      <c r="AE9" s="3" t="s">
        <v>215</v>
      </c>
      <c r="AF9" s="22" t="s">
        <v>300</v>
      </c>
      <c r="AG9" s="3" t="s">
        <v>248</v>
      </c>
      <c r="AH9" s="3" t="s">
        <v>249</v>
      </c>
      <c r="AI9" s="3" t="s">
        <v>250</v>
      </c>
      <c r="AJ9" s="3" t="s">
        <v>250</v>
      </c>
      <c r="AK9" s="3" t="s">
        <v>40</v>
      </c>
      <c r="AL9" s="3" t="s">
        <v>252</v>
      </c>
      <c r="AM9" s="3">
        <v>1</v>
      </c>
      <c r="AN9" s="3" t="s">
        <v>252</v>
      </c>
      <c r="AO9" s="3">
        <v>31</v>
      </c>
      <c r="AP9" s="3" t="s">
        <v>252</v>
      </c>
      <c r="AQ9" s="3">
        <v>11</v>
      </c>
      <c r="AR9" s="3" t="s">
        <v>185</v>
      </c>
      <c r="AS9" s="3">
        <v>36300</v>
      </c>
      <c r="AT9" s="3" t="s">
        <v>215</v>
      </c>
      <c r="AU9" s="3" t="s">
        <v>215</v>
      </c>
      <c r="AV9" s="4">
        <v>43742</v>
      </c>
      <c r="AW9" s="3" t="s">
        <v>247</v>
      </c>
      <c r="AX9" s="3">
        <v>2019</v>
      </c>
      <c r="AY9" s="4">
        <v>43747</v>
      </c>
      <c r="AZ9" s="5"/>
    </row>
    <row r="10" spans="1:51" ht="115.5">
      <c r="A10" s="3" t="s">
        <v>186</v>
      </c>
      <c r="B10" s="6" t="s">
        <v>189</v>
      </c>
      <c r="C10" s="7" t="s">
        <v>200</v>
      </c>
      <c r="D10" s="10" t="s">
        <v>203</v>
      </c>
      <c r="E10" s="17" t="s">
        <v>218</v>
      </c>
      <c r="F10" s="18" t="s">
        <v>221</v>
      </c>
      <c r="G10" s="18" t="s">
        <v>236</v>
      </c>
      <c r="H10" t="s">
        <v>245</v>
      </c>
      <c r="I10" s="3" t="s">
        <v>246</v>
      </c>
      <c r="J10" s="3" t="s">
        <v>247</v>
      </c>
      <c r="K10" s="3" t="s">
        <v>248</v>
      </c>
      <c r="L10" s="3" t="s">
        <v>249</v>
      </c>
      <c r="M10" s="3" t="s">
        <v>250</v>
      </c>
      <c r="N10" s="3" t="s">
        <v>251</v>
      </c>
      <c r="O10" s="3" t="s">
        <v>40</v>
      </c>
      <c r="P10" s="3" t="s">
        <v>184</v>
      </c>
      <c r="Q10" s="3">
        <v>1</v>
      </c>
      <c r="R10" s="3" t="s">
        <v>252</v>
      </c>
      <c r="S10">
        <v>31</v>
      </c>
      <c r="T10" s="3" t="s">
        <v>252</v>
      </c>
      <c r="U10" s="3">
        <v>11</v>
      </c>
      <c r="V10" s="3" t="s">
        <v>185</v>
      </c>
      <c r="W10" s="3">
        <v>36300</v>
      </c>
      <c r="X10" s="3" t="s">
        <v>255</v>
      </c>
      <c r="Y10" s="3" t="s">
        <v>253</v>
      </c>
      <c r="Z10" s="19" t="s">
        <v>270</v>
      </c>
      <c r="AA10" s="21" t="s">
        <v>283</v>
      </c>
      <c r="AB10" s="3" t="s">
        <v>284</v>
      </c>
      <c r="AC10" s="7" t="s">
        <v>287</v>
      </c>
      <c r="AD10" s="3" t="s">
        <v>299</v>
      </c>
      <c r="AE10" s="3" t="s">
        <v>215</v>
      </c>
      <c r="AF10" s="22" t="s">
        <v>300</v>
      </c>
      <c r="AG10" s="3" t="s">
        <v>248</v>
      </c>
      <c r="AH10" s="3" t="s">
        <v>249</v>
      </c>
      <c r="AI10" s="3" t="s">
        <v>250</v>
      </c>
      <c r="AJ10" s="3" t="s">
        <v>250</v>
      </c>
      <c r="AK10" s="3" t="s">
        <v>40</v>
      </c>
      <c r="AL10" s="3" t="s">
        <v>252</v>
      </c>
      <c r="AM10" s="3">
        <v>1</v>
      </c>
      <c r="AN10" s="3" t="s">
        <v>252</v>
      </c>
      <c r="AO10" s="3">
        <v>31</v>
      </c>
      <c r="AP10" s="3" t="s">
        <v>252</v>
      </c>
      <c r="AQ10" s="3">
        <v>11</v>
      </c>
      <c r="AR10" s="3" t="s">
        <v>185</v>
      </c>
      <c r="AS10" s="3">
        <v>36300</v>
      </c>
      <c r="AT10" s="3" t="s">
        <v>215</v>
      </c>
      <c r="AU10" s="3" t="s">
        <v>215</v>
      </c>
      <c r="AV10" s="4">
        <v>43742</v>
      </c>
      <c r="AW10" s="3" t="s">
        <v>247</v>
      </c>
      <c r="AX10" s="3">
        <v>2019</v>
      </c>
      <c r="AY10" s="4">
        <v>43747</v>
      </c>
    </row>
    <row r="11" spans="1:51" ht="115.5">
      <c r="A11" s="3" t="s">
        <v>186</v>
      </c>
      <c r="B11" s="6" t="s">
        <v>190</v>
      </c>
      <c r="C11" s="7" t="s">
        <v>200</v>
      </c>
      <c r="D11" s="7" t="s">
        <v>204</v>
      </c>
      <c r="E11" s="17" t="s">
        <v>218</v>
      </c>
      <c r="F11" s="18" t="s">
        <v>222</v>
      </c>
      <c r="G11" s="18" t="s">
        <v>234</v>
      </c>
      <c r="H11" t="s">
        <v>245</v>
      </c>
      <c r="I11" s="3" t="s">
        <v>246</v>
      </c>
      <c r="J11" s="3" t="s">
        <v>247</v>
      </c>
      <c r="K11" s="3" t="s">
        <v>248</v>
      </c>
      <c r="L11" s="3" t="s">
        <v>249</v>
      </c>
      <c r="M11" s="3" t="s">
        <v>250</v>
      </c>
      <c r="N11" s="3" t="s">
        <v>251</v>
      </c>
      <c r="O11" s="3" t="s">
        <v>40</v>
      </c>
      <c r="P11" s="3" t="s">
        <v>184</v>
      </c>
      <c r="Q11" s="3">
        <v>1</v>
      </c>
      <c r="R11" s="3" t="s">
        <v>252</v>
      </c>
      <c r="S11">
        <v>31</v>
      </c>
      <c r="T11" s="3" t="s">
        <v>252</v>
      </c>
      <c r="U11" s="3">
        <v>11</v>
      </c>
      <c r="V11" s="3" t="s">
        <v>185</v>
      </c>
      <c r="W11" s="3">
        <v>36300</v>
      </c>
      <c r="X11" s="3" t="s">
        <v>256</v>
      </c>
      <c r="Y11" s="3" t="s">
        <v>253</v>
      </c>
      <c r="Z11" s="19" t="s">
        <v>271</v>
      </c>
      <c r="AA11" s="21" t="s">
        <v>283</v>
      </c>
      <c r="AB11" s="3" t="s">
        <v>284</v>
      </c>
      <c r="AC11" s="7" t="s">
        <v>288</v>
      </c>
      <c r="AD11" s="3" t="s">
        <v>299</v>
      </c>
      <c r="AE11" s="3" t="s">
        <v>215</v>
      </c>
      <c r="AF11" s="22" t="s">
        <v>300</v>
      </c>
      <c r="AG11" s="3" t="s">
        <v>248</v>
      </c>
      <c r="AH11" s="3" t="s">
        <v>249</v>
      </c>
      <c r="AI11" s="3" t="s">
        <v>250</v>
      </c>
      <c r="AJ11" s="3" t="s">
        <v>250</v>
      </c>
      <c r="AK11" s="3" t="s">
        <v>40</v>
      </c>
      <c r="AL11" s="3" t="s">
        <v>252</v>
      </c>
      <c r="AM11" s="3">
        <v>1</v>
      </c>
      <c r="AN11" s="3" t="s">
        <v>252</v>
      </c>
      <c r="AO11" s="3">
        <v>31</v>
      </c>
      <c r="AP11" s="3" t="s">
        <v>252</v>
      </c>
      <c r="AQ11" s="3">
        <v>11</v>
      </c>
      <c r="AR11" s="3" t="s">
        <v>185</v>
      </c>
      <c r="AS11" s="3">
        <v>36300</v>
      </c>
      <c r="AT11" s="3" t="s">
        <v>215</v>
      </c>
      <c r="AU11" s="3" t="s">
        <v>215</v>
      </c>
      <c r="AV11" s="4">
        <v>43742</v>
      </c>
      <c r="AW11" s="3" t="s">
        <v>247</v>
      </c>
      <c r="AX11" s="3">
        <v>2019</v>
      </c>
      <c r="AY11" s="4">
        <v>43747</v>
      </c>
    </row>
    <row r="12" spans="1:51" ht="115.5">
      <c r="A12" s="3" t="s">
        <v>186</v>
      </c>
      <c r="B12" s="6" t="s">
        <v>191</v>
      </c>
      <c r="C12" s="7" t="s">
        <v>200</v>
      </c>
      <c r="D12" s="7" t="s">
        <v>205</v>
      </c>
      <c r="E12" s="17" t="s">
        <v>218</v>
      </c>
      <c r="F12" s="18" t="s">
        <v>223</v>
      </c>
      <c r="G12" s="18" t="s">
        <v>234</v>
      </c>
      <c r="H12" t="s">
        <v>245</v>
      </c>
      <c r="I12" s="3" t="s">
        <v>246</v>
      </c>
      <c r="J12" s="3" t="s">
        <v>247</v>
      </c>
      <c r="K12" s="3" t="s">
        <v>248</v>
      </c>
      <c r="L12" s="3" t="s">
        <v>249</v>
      </c>
      <c r="M12" s="3" t="s">
        <v>250</v>
      </c>
      <c r="N12" s="3" t="s">
        <v>251</v>
      </c>
      <c r="O12" s="3" t="s">
        <v>40</v>
      </c>
      <c r="P12" s="3" t="s">
        <v>184</v>
      </c>
      <c r="Q12" s="3">
        <v>1</v>
      </c>
      <c r="R12" s="3" t="s">
        <v>252</v>
      </c>
      <c r="S12">
        <v>31</v>
      </c>
      <c r="T12" s="3" t="s">
        <v>252</v>
      </c>
      <c r="U12" s="3">
        <v>11</v>
      </c>
      <c r="V12" s="3" t="s">
        <v>185</v>
      </c>
      <c r="W12" s="3">
        <v>36300</v>
      </c>
      <c r="X12" s="3" t="s">
        <v>257</v>
      </c>
      <c r="Y12" s="3" t="s">
        <v>253</v>
      </c>
      <c r="Z12" s="19" t="s">
        <v>272</v>
      </c>
      <c r="AA12" s="21" t="s">
        <v>283</v>
      </c>
      <c r="AB12" s="3" t="s">
        <v>284</v>
      </c>
      <c r="AC12" s="7" t="s">
        <v>289</v>
      </c>
      <c r="AD12" s="3" t="s">
        <v>299</v>
      </c>
      <c r="AE12" s="3" t="s">
        <v>215</v>
      </c>
      <c r="AF12" s="22" t="s">
        <v>300</v>
      </c>
      <c r="AG12" s="3" t="s">
        <v>248</v>
      </c>
      <c r="AH12" s="3" t="s">
        <v>249</v>
      </c>
      <c r="AI12" s="3" t="s">
        <v>250</v>
      </c>
      <c r="AJ12" s="3" t="s">
        <v>250</v>
      </c>
      <c r="AK12" s="3" t="s">
        <v>40</v>
      </c>
      <c r="AL12" s="3" t="s">
        <v>252</v>
      </c>
      <c r="AM12" s="3">
        <v>1</v>
      </c>
      <c r="AN12" s="3" t="s">
        <v>252</v>
      </c>
      <c r="AO12" s="3">
        <v>31</v>
      </c>
      <c r="AP12" s="3" t="s">
        <v>252</v>
      </c>
      <c r="AQ12" s="3">
        <v>11</v>
      </c>
      <c r="AR12" s="3" t="s">
        <v>185</v>
      </c>
      <c r="AS12" s="3">
        <v>36300</v>
      </c>
      <c r="AT12" s="3" t="s">
        <v>215</v>
      </c>
      <c r="AU12" s="3" t="s">
        <v>215</v>
      </c>
      <c r="AV12" s="4">
        <v>43742</v>
      </c>
      <c r="AW12" s="3" t="s">
        <v>247</v>
      </c>
      <c r="AX12" s="3">
        <v>2019</v>
      </c>
      <c r="AY12" s="4">
        <v>43747</v>
      </c>
    </row>
    <row r="13" spans="1:51" ht="115.5">
      <c r="A13" s="3" t="s">
        <v>186</v>
      </c>
      <c r="B13" s="6" t="s">
        <v>192</v>
      </c>
      <c r="C13" s="7" t="s">
        <v>200</v>
      </c>
      <c r="D13" s="7" t="s">
        <v>206</v>
      </c>
      <c r="E13" s="17" t="s">
        <v>218</v>
      </c>
      <c r="F13" s="18" t="s">
        <v>224</v>
      </c>
      <c r="G13" s="18" t="s">
        <v>237</v>
      </c>
      <c r="H13" t="s">
        <v>245</v>
      </c>
      <c r="I13" s="3" t="s">
        <v>246</v>
      </c>
      <c r="J13" s="3" t="s">
        <v>247</v>
      </c>
      <c r="K13" s="3" t="s">
        <v>248</v>
      </c>
      <c r="L13" s="3" t="s">
        <v>249</v>
      </c>
      <c r="M13" s="3" t="s">
        <v>250</v>
      </c>
      <c r="N13" s="3" t="s">
        <v>251</v>
      </c>
      <c r="O13" s="3" t="s">
        <v>40</v>
      </c>
      <c r="P13" s="3" t="s">
        <v>184</v>
      </c>
      <c r="Q13" s="3">
        <v>1</v>
      </c>
      <c r="R13" s="3" t="s">
        <v>252</v>
      </c>
      <c r="S13">
        <v>31</v>
      </c>
      <c r="T13" s="3" t="s">
        <v>252</v>
      </c>
      <c r="U13" s="3">
        <v>11</v>
      </c>
      <c r="V13" s="3" t="s">
        <v>185</v>
      </c>
      <c r="W13" s="3">
        <v>36300</v>
      </c>
      <c r="X13" s="3" t="s">
        <v>258</v>
      </c>
      <c r="Y13" s="3" t="s">
        <v>253</v>
      </c>
      <c r="Z13" s="19" t="s">
        <v>273</v>
      </c>
      <c r="AA13" s="21" t="s">
        <v>283</v>
      </c>
      <c r="AB13" s="3" t="s">
        <v>284</v>
      </c>
      <c r="AC13" s="7" t="s">
        <v>290</v>
      </c>
      <c r="AD13" s="3" t="s">
        <v>299</v>
      </c>
      <c r="AE13" s="3" t="s">
        <v>215</v>
      </c>
      <c r="AF13" s="22" t="s">
        <v>300</v>
      </c>
      <c r="AG13" s="3" t="s">
        <v>248</v>
      </c>
      <c r="AH13" s="3" t="s">
        <v>249</v>
      </c>
      <c r="AI13" s="3" t="s">
        <v>250</v>
      </c>
      <c r="AJ13" s="3" t="s">
        <v>250</v>
      </c>
      <c r="AK13" s="3" t="s">
        <v>40</v>
      </c>
      <c r="AL13" s="3" t="s">
        <v>252</v>
      </c>
      <c r="AM13" s="3">
        <v>1</v>
      </c>
      <c r="AN13" s="3" t="s">
        <v>252</v>
      </c>
      <c r="AO13" s="3">
        <v>31</v>
      </c>
      <c r="AP13" s="3" t="s">
        <v>252</v>
      </c>
      <c r="AQ13" s="3">
        <v>11</v>
      </c>
      <c r="AR13" s="3" t="s">
        <v>185</v>
      </c>
      <c r="AS13" s="3">
        <v>36300</v>
      </c>
      <c r="AT13" s="3" t="s">
        <v>215</v>
      </c>
      <c r="AU13" s="3" t="s">
        <v>215</v>
      </c>
      <c r="AV13" s="4">
        <v>43742</v>
      </c>
      <c r="AW13" s="3" t="s">
        <v>247</v>
      </c>
      <c r="AX13" s="3">
        <v>2019</v>
      </c>
      <c r="AY13" s="4">
        <v>43747</v>
      </c>
    </row>
    <row r="14" spans="1:51" ht="115.5">
      <c r="A14" s="3" t="s">
        <v>186</v>
      </c>
      <c r="B14" s="6" t="s">
        <v>193</v>
      </c>
      <c r="C14" s="7" t="s">
        <v>200</v>
      </c>
      <c r="D14" s="7" t="s">
        <v>207</v>
      </c>
      <c r="E14" s="17" t="s">
        <v>218</v>
      </c>
      <c r="F14" s="18" t="s">
        <v>225</v>
      </c>
      <c r="G14" s="18" t="s">
        <v>238</v>
      </c>
      <c r="H14" t="s">
        <v>245</v>
      </c>
      <c r="I14" s="3" t="s">
        <v>246</v>
      </c>
      <c r="J14" s="3" t="s">
        <v>247</v>
      </c>
      <c r="K14" s="3" t="s">
        <v>248</v>
      </c>
      <c r="L14" s="3" t="s">
        <v>249</v>
      </c>
      <c r="M14" s="3" t="s">
        <v>250</v>
      </c>
      <c r="N14" s="3" t="s">
        <v>251</v>
      </c>
      <c r="O14" s="3" t="s">
        <v>40</v>
      </c>
      <c r="P14" s="3" t="s">
        <v>184</v>
      </c>
      <c r="Q14" s="3">
        <v>1</v>
      </c>
      <c r="R14" s="3" t="s">
        <v>252</v>
      </c>
      <c r="S14">
        <v>31</v>
      </c>
      <c r="T14" s="3" t="s">
        <v>252</v>
      </c>
      <c r="U14" s="3">
        <v>11</v>
      </c>
      <c r="V14" s="3" t="s">
        <v>185</v>
      </c>
      <c r="W14" s="3">
        <v>36300</v>
      </c>
      <c r="X14" s="3" t="s">
        <v>259</v>
      </c>
      <c r="Y14" s="3" t="s">
        <v>253</v>
      </c>
      <c r="Z14" s="19" t="s">
        <v>274</v>
      </c>
      <c r="AA14" s="21" t="s">
        <v>283</v>
      </c>
      <c r="AB14" s="3" t="s">
        <v>284</v>
      </c>
      <c r="AC14" s="7" t="s">
        <v>291</v>
      </c>
      <c r="AD14" s="3" t="s">
        <v>299</v>
      </c>
      <c r="AE14" s="3" t="s">
        <v>215</v>
      </c>
      <c r="AF14" s="22" t="s">
        <v>300</v>
      </c>
      <c r="AG14" s="3" t="s">
        <v>248</v>
      </c>
      <c r="AH14" s="3" t="s">
        <v>249</v>
      </c>
      <c r="AI14" s="3" t="s">
        <v>250</v>
      </c>
      <c r="AJ14" s="3" t="s">
        <v>250</v>
      </c>
      <c r="AK14" s="3" t="s">
        <v>40</v>
      </c>
      <c r="AL14" s="3" t="s">
        <v>252</v>
      </c>
      <c r="AM14" s="3">
        <v>1</v>
      </c>
      <c r="AN14" s="3" t="s">
        <v>252</v>
      </c>
      <c r="AO14" s="3">
        <v>31</v>
      </c>
      <c r="AP14" s="3" t="s">
        <v>252</v>
      </c>
      <c r="AQ14" s="3">
        <v>11</v>
      </c>
      <c r="AR14" s="3" t="s">
        <v>185</v>
      </c>
      <c r="AS14" s="3">
        <v>36300</v>
      </c>
      <c r="AT14" s="3" t="s">
        <v>215</v>
      </c>
      <c r="AU14" s="3" t="s">
        <v>215</v>
      </c>
      <c r="AV14" s="4">
        <v>43742</v>
      </c>
      <c r="AW14" s="3" t="s">
        <v>247</v>
      </c>
      <c r="AX14" s="3">
        <v>2019</v>
      </c>
      <c r="AY14" s="4">
        <v>43747</v>
      </c>
    </row>
    <row r="15" spans="1:51" ht="115.5">
      <c r="A15" s="3" t="s">
        <v>186</v>
      </c>
      <c r="B15" s="6" t="s">
        <v>194</v>
      </c>
      <c r="C15" s="7" t="s">
        <v>200</v>
      </c>
      <c r="D15" s="7" t="s">
        <v>208</v>
      </c>
      <c r="E15" s="17" t="s">
        <v>218</v>
      </c>
      <c r="F15" s="18" t="s">
        <v>226</v>
      </c>
      <c r="G15" s="18" t="s">
        <v>239</v>
      </c>
      <c r="H15" t="s">
        <v>245</v>
      </c>
      <c r="I15" s="3" t="s">
        <v>246</v>
      </c>
      <c r="J15" s="3" t="s">
        <v>247</v>
      </c>
      <c r="K15" s="3" t="s">
        <v>248</v>
      </c>
      <c r="L15" s="3" t="s">
        <v>249</v>
      </c>
      <c r="M15" s="3" t="s">
        <v>250</v>
      </c>
      <c r="N15" s="3" t="s">
        <v>251</v>
      </c>
      <c r="O15" s="3" t="s">
        <v>40</v>
      </c>
      <c r="P15" s="3" t="s">
        <v>184</v>
      </c>
      <c r="Q15" s="3">
        <v>1</v>
      </c>
      <c r="R15" s="3" t="s">
        <v>252</v>
      </c>
      <c r="S15">
        <v>31</v>
      </c>
      <c r="T15" s="3" t="s">
        <v>252</v>
      </c>
      <c r="U15" s="3">
        <v>11</v>
      </c>
      <c r="V15" s="3" t="s">
        <v>185</v>
      </c>
      <c r="W15" s="3">
        <v>36300</v>
      </c>
      <c r="X15" s="3" t="s">
        <v>260</v>
      </c>
      <c r="Y15" s="3" t="s">
        <v>253</v>
      </c>
      <c r="Z15" s="19" t="s">
        <v>275</v>
      </c>
      <c r="AA15" s="21" t="s">
        <v>283</v>
      </c>
      <c r="AB15" s="3" t="s">
        <v>284</v>
      </c>
      <c r="AC15" s="7" t="s">
        <v>292</v>
      </c>
      <c r="AD15" s="3" t="s">
        <v>299</v>
      </c>
      <c r="AE15" s="3" t="s">
        <v>215</v>
      </c>
      <c r="AF15" s="22" t="s">
        <v>300</v>
      </c>
      <c r="AG15" s="3" t="s">
        <v>248</v>
      </c>
      <c r="AH15" s="3" t="s">
        <v>249</v>
      </c>
      <c r="AI15" s="3" t="s">
        <v>250</v>
      </c>
      <c r="AJ15" s="3" t="s">
        <v>250</v>
      </c>
      <c r="AK15" s="3" t="s">
        <v>40</v>
      </c>
      <c r="AL15" s="3" t="s">
        <v>252</v>
      </c>
      <c r="AM15" s="3">
        <v>1</v>
      </c>
      <c r="AN15" s="3" t="s">
        <v>252</v>
      </c>
      <c r="AO15" s="3">
        <v>31</v>
      </c>
      <c r="AP15" s="3" t="s">
        <v>252</v>
      </c>
      <c r="AQ15" s="3">
        <v>11</v>
      </c>
      <c r="AR15" s="3" t="s">
        <v>185</v>
      </c>
      <c r="AS15" s="3">
        <v>36300</v>
      </c>
      <c r="AT15" s="3" t="s">
        <v>215</v>
      </c>
      <c r="AU15" s="3" t="s">
        <v>215</v>
      </c>
      <c r="AV15" s="4">
        <v>43742</v>
      </c>
      <c r="AW15" s="3" t="s">
        <v>247</v>
      </c>
      <c r="AX15" s="3">
        <v>2019</v>
      </c>
      <c r="AY15" s="4">
        <v>43747</v>
      </c>
    </row>
    <row r="16" spans="1:51" ht="115.5">
      <c r="A16" s="3" t="s">
        <v>186</v>
      </c>
      <c r="B16" s="6" t="s">
        <v>195</v>
      </c>
      <c r="C16" s="7" t="s">
        <v>200</v>
      </c>
      <c r="D16" s="7" t="s">
        <v>209</v>
      </c>
      <c r="E16" s="17" t="s">
        <v>218</v>
      </c>
      <c r="F16" s="7" t="s">
        <v>227</v>
      </c>
      <c r="G16" s="7" t="s">
        <v>240</v>
      </c>
      <c r="H16" t="s">
        <v>245</v>
      </c>
      <c r="I16" s="3" t="s">
        <v>246</v>
      </c>
      <c r="J16" s="3" t="s">
        <v>247</v>
      </c>
      <c r="K16" s="3" t="s">
        <v>248</v>
      </c>
      <c r="L16" s="3" t="s">
        <v>249</v>
      </c>
      <c r="M16" s="3" t="s">
        <v>250</v>
      </c>
      <c r="N16" s="3" t="s">
        <v>251</v>
      </c>
      <c r="O16" s="3" t="s">
        <v>40</v>
      </c>
      <c r="P16" s="3" t="s">
        <v>184</v>
      </c>
      <c r="Q16" s="3">
        <v>1</v>
      </c>
      <c r="R16" s="3" t="s">
        <v>252</v>
      </c>
      <c r="S16">
        <v>31</v>
      </c>
      <c r="T16" s="3" t="s">
        <v>252</v>
      </c>
      <c r="U16" s="3">
        <v>11</v>
      </c>
      <c r="V16" s="3" t="s">
        <v>185</v>
      </c>
      <c r="W16" s="3">
        <v>36300</v>
      </c>
      <c r="X16" s="3" t="s">
        <v>261</v>
      </c>
      <c r="Y16" s="3" t="s">
        <v>253</v>
      </c>
      <c r="Z16" s="19" t="s">
        <v>276</v>
      </c>
      <c r="AA16" s="21" t="s">
        <v>283</v>
      </c>
      <c r="AB16" s="3" t="s">
        <v>284</v>
      </c>
      <c r="AC16" s="7" t="s">
        <v>293</v>
      </c>
      <c r="AD16" s="3" t="s">
        <v>299</v>
      </c>
      <c r="AE16" s="3" t="s">
        <v>215</v>
      </c>
      <c r="AF16" s="22" t="s">
        <v>300</v>
      </c>
      <c r="AG16" s="3" t="s">
        <v>248</v>
      </c>
      <c r="AH16" s="3" t="s">
        <v>249</v>
      </c>
      <c r="AI16" s="3" t="s">
        <v>250</v>
      </c>
      <c r="AJ16" s="3" t="s">
        <v>250</v>
      </c>
      <c r="AK16" s="3" t="s">
        <v>40</v>
      </c>
      <c r="AL16" s="3" t="s">
        <v>252</v>
      </c>
      <c r="AM16" s="3">
        <v>1</v>
      </c>
      <c r="AN16" s="3" t="s">
        <v>252</v>
      </c>
      <c r="AO16" s="3">
        <v>31</v>
      </c>
      <c r="AP16" s="3" t="s">
        <v>252</v>
      </c>
      <c r="AQ16" s="3">
        <v>11</v>
      </c>
      <c r="AR16" s="3" t="s">
        <v>185</v>
      </c>
      <c r="AS16" s="3">
        <v>36300</v>
      </c>
      <c r="AT16" s="3" t="s">
        <v>215</v>
      </c>
      <c r="AU16" s="3" t="s">
        <v>215</v>
      </c>
      <c r="AV16" s="4">
        <v>43742</v>
      </c>
      <c r="AW16" s="3" t="s">
        <v>247</v>
      </c>
      <c r="AX16" s="3">
        <v>2019</v>
      </c>
      <c r="AY16" s="4">
        <v>43747</v>
      </c>
    </row>
    <row r="17" spans="1:51" ht="115.5">
      <c r="A17" s="3" t="s">
        <v>186</v>
      </c>
      <c r="B17" s="6" t="s">
        <v>196</v>
      </c>
      <c r="C17" s="7" t="s">
        <v>200</v>
      </c>
      <c r="D17" s="10" t="s">
        <v>210</v>
      </c>
      <c r="E17" s="17" t="s">
        <v>218</v>
      </c>
      <c r="F17" s="7" t="s">
        <v>228</v>
      </c>
      <c r="G17" s="7" t="s">
        <v>241</v>
      </c>
      <c r="H17" t="s">
        <v>245</v>
      </c>
      <c r="I17" s="3" t="s">
        <v>246</v>
      </c>
      <c r="J17" s="3" t="s">
        <v>247</v>
      </c>
      <c r="K17" s="3" t="s">
        <v>248</v>
      </c>
      <c r="L17" s="3" t="s">
        <v>249</v>
      </c>
      <c r="M17" s="3" t="s">
        <v>250</v>
      </c>
      <c r="N17" s="3" t="s">
        <v>251</v>
      </c>
      <c r="O17" s="3" t="s">
        <v>40</v>
      </c>
      <c r="P17" s="3" t="s">
        <v>184</v>
      </c>
      <c r="Q17" s="3">
        <v>1</v>
      </c>
      <c r="R17" s="3" t="s">
        <v>252</v>
      </c>
      <c r="S17">
        <v>31</v>
      </c>
      <c r="T17" s="3" t="s">
        <v>252</v>
      </c>
      <c r="U17" s="3">
        <v>11</v>
      </c>
      <c r="V17" s="3" t="s">
        <v>185</v>
      </c>
      <c r="W17" s="3">
        <v>36300</v>
      </c>
      <c r="X17" s="3" t="s">
        <v>262</v>
      </c>
      <c r="Y17" s="3" t="s">
        <v>253</v>
      </c>
      <c r="Z17" s="19" t="s">
        <v>277</v>
      </c>
      <c r="AA17" s="21" t="s">
        <v>283</v>
      </c>
      <c r="AB17" s="3" t="s">
        <v>284</v>
      </c>
      <c r="AC17" s="7" t="s">
        <v>294</v>
      </c>
      <c r="AD17" s="3" t="s">
        <v>299</v>
      </c>
      <c r="AE17" s="3" t="s">
        <v>215</v>
      </c>
      <c r="AF17" s="22" t="s">
        <v>300</v>
      </c>
      <c r="AG17" s="3" t="s">
        <v>248</v>
      </c>
      <c r="AH17" s="3" t="s">
        <v>249</v>
      </c>
      <c r="AI17" s="3" t="s">
        <v>250</v>
      </c>
      <c r="AJ17" s="3" t="s">
        <v>250</v>
      </c>
      <c r="AK17" s="3" t="s">
        <v>40</v>
      </c>
      <c r="AL17" s="3" t="s">
        <v>252</v>
      </c>
      <c r="AM17" s="3">
        <v>1</v>
      </c>
      <c r="AN17" s="3" t="s">
        <v>252</v>
      </c>
      <c r="AO17" s="3">
        <v>31</v>
      </c>
      <c r="AP17" s="3" t="s">
        <v>252</v>
      </c>
      <c r="AQ17" s="3">
        <v>11</v>
      </c>
      <c r="AR17" s="3" t="s">
        <v>185</v>
      </c>
      <c r="AS17" s="3">
        <v>36300</v>
      </c>
      <c r="AT17" s="3" t="s">
        <v>215</v>
      </c>
      <c r="AU17" s="3" t="s">
        <v>215</v>
      </c>
      <c r="AV17" s="4">
        <v>43742</v>
      </c>
      <c r="AW17" s="3" t="s">
        <v>247</v>
      </c>
      <c r="AX17" s="3">
        <v>2019</v>
      </c>
      <c r="AY17" s="4">
        <v>43747</v>
      </c>
    </row>
    <row r="18" spans="1:51" ht="115.5">
      <c r="A18" s="3" t="s">
        <v>186</v>
      </c>
      <c r="B18" s="6" t="s">
        <v>197</v>
      </c>
      <c r="C18" s="7" t="s">
        <v>200</v>
      </c>
      <c r="D18" s="7" t="s">
        <v>211</v>
      </c>
      <c r="E18" s="17" t="s">
        <v>218</v>
      </c>
      <c r="F18" s="7" t="s">
        <v>229</v>
      </c>
      <c r="G18" s="7" t="s">
        <v>242</v>
      </c>
      <c r="H18" t="s">
        <v>245</v>
      </c>
      <c r="I18" s="3" t="s">
        <v>246</v>
      </c>
      <c r="J18" s="3" t="s">
        <v>247</v>
      </c>
      <c r="K18" s="3" t="s">
        <v>248</v>
      </c>
      <c r="L18" s="3" t="s">
        <v>249</v>
      </c>
      <c r="M18" s="3" t="s">
        <v>250</v>
      </c>
      <c r="N18" s="3" t="s">
        <v>251</v>
      </c>
      <c r="O18" s="3" t="s">
        <v>40</v>
      </c>
      <c r="P18" s="3" t="s">
        <v>184</v>
      </c>
      <c r="Q18" s="3">
        <v>1</v>
      </c>
      <c r="R18" s="3" t="s">
        <v>252</v>
      </c>
      <c r="S18">
        <v>31</v>
      </c>
      <c r="T18" s="3" t="s">
        <v>252</v>
      </c>
      <c r="U18" s="3">
        <v>11</v>
      </c>
      <c r="V18" s="3" t="s">
        <v>185</v>
      </c>
      <c r="W18" s="3">
        <v>36300</v>
      </c>
      <c r="X18" s="3" t="s">
        <v>263</v>
      </c>
      <c r="Y18" s="3" t="s">
        <v>253</v>
      </c>
      <c r="Z18" s="19" t="s">
        <v>278</v>
      </c>
      <c r="AA18" s="21" t="s">
        <v>283</v>
      </c>
      <c r="AB18" s="3" t="s">
        <v>284</v>
      </c>
      <c r="AC18" s="7" t="s">
        <v>295</v>
      </c>
      <c r="AD18" s="3" t="s">
        <v>299</v>
      </c>
      <c r="AE18" s="3" t="s">
        <v>215</v>
      </c>
      <c r="AF18" s="22" t="s">
        <v>300</v>
      </c>
      <c r="AG18" s="3" t="s">
        <v>248</v>
      </c>
      <c r="AH18" s="3" t="s">
        <v>249</v>
      </c>
      <c r="AI18" s="3" t="s">
        <v>250</v>
      </c>
      <c r="AJ18" s="3" t="s">
        <v>250</v>
      </c>
      <c r="AK18" s="3" t="s">
        <v>40</v>
      </c>
      <c r="AL18" s="3" t="s">
        <v>252</v>
      </c>
      <c r="AM18" s="3">
        <v>1</v>
      </c>
      <c r="AN18" s="3" t="s">
        <v>252</v>
      </c>
      <c r="AO18" s="3">
        <v>31</v>
      </c>
      <c r="AP18" s="3" t="s">
        <v>252</v>
      </c>
      <c r="AQ18" s="3">
        <v>11</v>
      </c>
      <c r="AR18" s="3" t="s">
        <v>185</v>
      </c>
      <c r="AS18" s="3">
        <v>36300</v>
      </c>
      <c r="AT18" s="3" t="s">
        <v>215</v>
      </c>
      <c r="AU18" s="3" t="s">
        <v>215</v>
      </c>
      <c r="AV18" s="4">
        <v>43742</v>
      </c>
      <c r="AW18" s="3" t="s">
        <v>247</v>
      </c>
      <c r="AX18" s="3">
        <v>2019</v>
      </c>
      <c r="AY18" s="4">
        <v>43747</v>
      </c>
    </row>
    <row r="19" spans="1:51" ht="115.5">
      <c r="A19" s="3" t="s">
        <v>186</v>
      </c>
      <c r="B19" s="6" t="s">
        <v>198</v>
      </c>
      <c r="C19" s="7" t="s">
        <v>200</v>
      </c>
      <c r="D19" s="7" t="s">
        <v>212</v>
      </c>
      <c r="E19" s="17" t="s">
        <v>218</v>
      </c>
      <c r="F19" s="18" t="s">
        <v>230</v>
      </c>
      <c r="G19" s="18" t="s">
        <v>243</v>
      </c>
      <c r="H19" t="s">
        <v>245</v>
      </c>
      <c r="I19" s="3" t="s">
        <v>246</v>
      </c>
      <c r="J19" s="3" t="s">
        <v>247</v>
      </c>
      <c r="K19" s="3" t="s">
        <v>248</v>
      </c>
      <c r="L19" s="3" t="s">
        <v>249</v>
      </c>
      <c r="M19" s="3" t="s">
        <v>250</v>
      </c>
      <c r="N19" s="3" t="s">
        <v>251</v>
      </c>
      <c r="O19" s="3" t="s">
        <v>40</v>
      </c>
      <c r="P19" s="3" t="s">
        <v>184</v>
      </c>
      <c r="Q19" s="3">
        <v>1</v>
      </c>
      <c r="R19" s="3" t="s">
        <v>252</v>
      </c>
      <c r="S19">
        <v>31</v>
      </c>
      <c r="T19" s="3" t="s">
        <v>252</v>
      </c>
      <c r="U19" s="3">
        <v>11</v>
      </c>
      <c r="V19" s="3" t="s">
        <v>185</v>
      </c>
      <c r="W19" s="3">
        <v>36300</v>
      </c>
      <c r="X19" s="3" t="s">
        <v>264</v>
      </c>
      <c r="Y19" s="3" t="s">
        <v>253</v>
      </c>
      <c r="Z19" s="19" t="s">
        <v>279</v>
      </c>
      <c r="AA19" s="21" t="s">
        <v>283</v>
      </c>
      <c r="AB19" s="3" t="s">
        <v>284</v>
      </c>
      <c r="AC19" s="7" t="s">
        <v>296</v>
      </c>
      <c r="AD19" s="3" t="s">
        <v>299</v>
      </c>
      <c r="AE19" s="3" t="s">
        <v>215</v>
      </c>
      <c r="AF19" s="22" t="s">
        <v>300</v>
      </c>
      <c r="AG19" s="3" t="s">
        <v>248</v>
      </c>
      <c r="AH19" s="3" t="s">
        <v>249</v>
      </c>
      <c r="AI19" s="3" t="s">
        <v>250</v>
      </c>
      <c r="AJ19" s="3" t="s">
        <v>250</v>
      </c>
      <c r="AK19" s="3" t="s">
        <v>40</v>
      </c>
      <c r="AL19" s="3" t="s">
        <v>252</v>
      </c>
      <c r="AM19" s="3">
        <v>1</v>
      </c>
      <c r="AN19" s="3" t="s">
        <v>252</v>
      </c>
      <c r="AO19" s="3">
        <v>31</v>
      </c>
      <c r="AP19" s="3" t="s">
        <v>252</v>
      </c>
      <c r="AQ19" s="3">
        <v>11</v>
      </c>
      <c r="AR19" s="3" t="s">
        <v>185</v>
      </c>
      <c r="AS19" s="3">
        <v>36300</v>
      </c>
      <c r="AT19" s="3" t="s">
        <v>215</v>
      </c>
      <c r="AU19" s="3" t="s">
        <v>215</v>
      </c>
      <c r="AV19" s="4">
        <v>43742</v>
      </c>
      <c r="AW19" s="3" t="s">
        <v>247</v>
      </c>
      <c r="AX19" s="3">
        <v>2019</v>
      </c>
      <c r="AY19" s="4">
        <v>43747</v>
      </c>
    </row>
    <row r="20" spans="1:51" ht="115.5">
      <c r="A20" s="3" t="s">
        <v>186</v>
      </c>
      <c r="B20" s="6" t="s">
        <v>199</v>
      </c>
      <c r="C20" s="7" t="s">
        <v>200</v>
      </c>
      <c r="D20" s="7" t="s">
        <v>213</v>
      </c>
      <c r="E20" s="17" t="s">
        <v>218</v>
      </c>
      <c r="F20" s="18" t="s">
        <v>231</v>
      </c>
      <c r="G20" s="18" t="s">
        <v>244</v>
      </c>
      <c r="H20" t="s">
        <v>245</v>
      </c>
      <c r="I20" s="3" t="s">
        <v>246</v>
      </c>
      <c r="J20" s="3" t="s">
        <v>247</v>
      </c>
      <c r="K20" s="3" t="s">
        <v>248</v>
      </c>
      <c r="L20" s="3" t="s">
        <v>249</v>
      </c>
      <c r="M20" s="3" t="s">
        <v>250</v>
      </c>
      <c r="N20" s="3" t="s">
        <v>251</v>
      </c>
      <c r="O20" s="3" t="s">
        <v>40</v>
      </c>
      <c r="P20" s="3" t="s">
        <v>184</v>
      </c>
      <c r="Q20" s="3">
        <v>1</v>
      </c>
      <c r="R20" s="3" t="s">
        <v>252</v>
      </c>
      <c r="S20">
        <v>31</v>
      </c>
      <c r="T20" s="3" t="s">
        <v>252</v>
      </c>
      <c r="U20" s="3">
        <v>11</v>
      </c>
      <c r="V20" s="3" t="s">
        <v>185</v>
      </c>
      <c r="W20" s="3">
        <v>36300</v>
      </c>
      <c r="X20" s="3" t="s">
        <v>265</v>
      </c>
      <c r="Y20" s="3" t="s">
        <v>253</v>
      </c>
      <c r="Z20" s="19" t="s">
        <v>280</v>
      </c>
      <c r="AA20" s="21" t="s">
        <v>283</v>
      </c>
      <c r="AB20" s="3" t="s">
        <v>284</v>
      </c>
      <c r="AC20" s="7" t="s">
        <v>297</v>
      </c>
      <c r="AD20" s="3" t="s">
        <v>299</v>
      </c>
      <c r="AE20" s="3" t="s">
        <v>215</v>
      </c>
      <c r="AF20" s="22" t="s">
        <v>300</v>
      </c>
      <c r="AG20" s="3" t="s">
        <v>248</v>
      </c>
      <c r="AH20" s="3" t="s">
        <v>249</v>
      </c>
      <c r="AI20" s="3" t="s">
        <v>250</v>
      </c>
      <c r="AJ20" s="3" t="s">
        <v>250</v>
      </c>
      <c r="AK20" s="3" t="s">
        <v>40</v>
      </c>
      <c r="AL20" s="3" t="s">
        <v>252</v>
      </c>
      <c r="AM20" s="3">
        <v>1</v>
      </c>
      <c r="AN20" s="3" t="s">
        <v>252</v>
      </c>
      <c r="AO20" s="3">
        <v>31</v>
      </c>
      <c r="AP20" s="3" t="s">
        <v>252</v>
      </c>
      <c r="AQ20" s="3">
        <v>11</v>
      </c>
      <c r="AR20" s="3" t="s">
        <v>185</v>
      </c>
      <c r="AS20" s="3">
        <v>36300</v>
      </c>
      <c r="AT20" s="3" t="s">
        <v>215</v>
      </c>
      <c r="AU20" s="3" t="s">
        <v>215</v>
      </c>
      <c r="AV20" s="4">
        <v>43742</v>
      </c>
      <c r="AW20" s="3" t="s">
        <v>247</v>
      </c>
      <c r="AX20" s="3">
        <v>2019</v>
      </c>
      <c r="AY20" s="4">
        <v>43747</v>
      </c>
    </row>
    <row r="21" spans="1:51" ht="115.5">
      <c r="A21" s="14" t="s">
        <v>186</v>
      </c>
      <c r="B21" s="15" t="s">
        <v>216</v>
      </c>
      <c r="C21" s="16" t="s">
        <v>200</v>
      </c>
      <c r="D21" s="7" t="s">
        <v>214</v>
      </c>
      <c r="E21" s="17" t="s">
        <v>218</v>
      </c>
      <c r="F21" s="18" t="s">
        <v>232</v>
      </c>
      <c r="G21" s="18" t="s">
        <v>243</v>
      </c>
      <c r="H21" t="s">
        <v>245</v>
      </c>
      <c r="I21" s="3" t="s">
        <v>246</v>
      </c>
      <c r="J21" s="3" t="s">
        <v>247</v>
      </c>
      <c r="K21" s="3" t="s">
        <v>248</v>
      </c>
      <c r="L21" s="3" t="s">
        <v>249</v>
      </c>
      <c r="M21" s="3" t="s">
        <v>250</v>
      </c>
      <c r="N21" s="3" t="s">
        <v>251</v>
      </c>
      <c r="O21" s="3" t="s">
        <v>40</v>
      </c>
      <c r="P21" s="3" t="s">
        <v>184</v>
      </c>
      <c r="Q21" s="3">
        <v>1</v>
      </c>
      <c r="R21" s="3" t="s">
        <v>252</v>
      </c>
      <c r="S21">
        <v>31</v>
      </c>
      <c r="T21" s="3" t="s">
        <v>252</v>
      </c>
      <c r="U21" s="3">
        <v>11</v>
      </c>
      <c r="V21" s="3" t="s">
        <v>185</v>
      </c>
      <c r="W21" s="3">
        <v>36300</v>
      </c>
      <c r="X21" s="3" t="s">
        <v>266</v>
      </c>
      <c r="Y21" s="3" t="s">
        <v>253</v>
      </c>
      <c r="Z21" s="19" t="s">
        <v>281</v>
      </c>
      <c r="AA21" s="21" t="s">
        <v>283</v>
      </c>
      <c r="AB21" s="3" t="s">
        <v>284</v>
      </c>
      <c r="AC21" s="7" t="s">
        <v>298</v>
      </c>
      <c r="AD21" s="3" t="s">
        <v>299</v>
      </c>
      <c r="AE21" s="3" t="s">
        <v>215</v>
      </c>
      <c r="AF21" s="22" t="s">
        <v>300</v>
      </c>
      <c r="AG21" s="3" t="s">
        <v>248</v>
      </c>
      <c r="AH21" s="3" t="s">
        <v>249</v>
      </c>
      <c r="AI21" s="3" t="s">
        <v>250</v>
      </c>
      <c r="AJ21" s="3" t="s">
        <v>250</v>
      </c>
      <c r="AK21" s="3" t="s">
        <v>40</v>
      </c>
      <c r="AL21" s="3" t="s">
        <v>252</v>
      </c>
      <c r="AM21" s="3">
        <v>1</v>
      </c>
      <c r="AN21" s="3" t="s">
        <v>252</v>
      </c>
      <c r="AO21" s="3">
        <v>31</v>
      </c>
      <c r="AP21" s="3" t="s">
        <v>252</v>
      </c>
      <c r="AQ21" s="3">
        <v>11</v>
      </c>
      <c r="AR21" s="3" t="s">
        <v>185</v>
      </c>
      <c r="AS21" s="3">
        <v>36300</v>
      </c>
      <c r="AT21" s="3" t="s">
        <v>215</v>
      </c>
      <c r="AU21" s="3" t="s">
        <v>215</v>
      </c>
      <c r="AV21" s="4">
        <v>43742</v>
      </c>
      <c r="AW21" s="3" t="s">
        <v>247</v>
      </c>
      <c r="AX21" s="3">
        <v>2019</v>
      </c>
      <c r="AY21" s="4">
        <v>43747</v>
      </c>
    </row>
    <row r="22" spans="1:51" ht="115.5">
      <c r="A22" s="14" t="s">
        <v>186</v>
      </c>
      <c r="B22" s="15" t="s">
        <v>217</v>
      </c>
      <c r="C22" s="16" t="s">
        <v>200</v>
      </c>
      <c r="D22" s="7" t="s">
        <v>215</v>
      </c>
      <c r="E22" s="17" t="s">
        <v>218</v>
      </c>
      <c r="F22" s="18" t="s">
        <v>233</v>
      </c>
      <c r="G22" s="18" t="s">
        <v>243</v>
      </c>
      <c r="H22" t="s">
        <v>245</v>
      </c>
      <c r="I22" s="3" t="s">
        <v>246</v>
      </c>
      <c r="J22" s="3" t="s">
        <v>247</v>
      </c>
      <c r="K22" s="3" t="s">
        <v>248</v>
      </c>
      <c r="L22" s="3" t="s">
        <v>249</v>
      </c>
      <c r="M22" s="3" t="s">
        <v>250</v>
      </c>
      <c r="N22" s="3" t="s">
        <v>251</v>
      </c>
      <c r="O22" s="3" t="s">
        <v>40</v>
      </c>
      <c r="P22" s="3" t="s">
        <v>184</v>
      </c>
      <c r="Q22" s="3">
        <v>1</v>
      </c>
      <c r="R22" s="3" t="s">
        <v>252</v>
      </c>
      <c r="S22">
        <v>31</v>
      </c>
      <c r="T22" s="3" t="s">
        <v>252</v>
      </c>
      <c r="U22" s="3">
        <v>11</v>
      </c>
      <c r="V22" s="3" t="s">
        <v>185</v>
      </c>
      <c r="W22" s="3">
        <v>36300</v>
      </c>
      <c r="X22" s="3" t="s">
        <v>267</v>
      </c>
      <c r="Y22" s="3" t="s">
        <v>253</v>
      </c>
      <c r="Z22" s="19" t="s">
        <v>282</v>
      </c>
      <c r="AA22" s="21" t="s">
        <v>283</v>
      </c>
      <c r="AB22" s="3" t="s">
        <v>284</v>
      </c>
      <c r="AC22" s="7" t="s">
        <v>215</v>
      </c>
      <c r="AD22" s="3" t="s">
        <v>299</v>
      </c>
      <c r="AE22" s="3" t="s">
        <v>215</v>
      </c>
      <c r="AF22" s="22" t="s">
        <v>300</v>
      </c>
      <c r="AG22" s="3" t="s">
        <v>248</v>
      </c>
      <c r="AH22" s="3" t="s">
        <v>249</v>
      </c>
      <c r="AI22" s="3" t="s">
        <v>250</v>
      </c>
      <c r="AJ22" s="3" t="s">
        <v>250</v>
      </c>
      <c r="AK22" s="3" t="s">
        <v>40</v>
      </c>
      <c r="AL22" s="3" t="s">
        <v>252</v>
      </c>
      <c r="AM22" s="3">
        <v>1</v>
      </c>
      <c r="AN22" s="3" t="s">
        <v>252</v>
      </c>
      <c r="AO22" s="3">
        <v>31</v>
      </c>
      <c r="AP22" s="3" t="s">
        <v>252</v>
      </c>
      <c r="AQ22" s="3">
        <v>11</v>
      </c>
      <c r="AR22" s="3" t="s">
        <v>185</v>
      </c>
      <c r="AS22" s="3">
        <v>36300</v>
      </c>
      <c r="AT22" s="3" t="s">
        <v>215</v>
      </c>
      <c r="AU22" s="3" t="s">
        <v>215</v>
      </c>
      <c r="AV22" s="4">
        <v>43742</v>
      </c>
      <c r="AW22" s="3" t="s">
        <v>247</v>
      </c>
      <c r="AX22" s="3">
        <v>2019</v>
      </c>
      <c r="AY22" s="4">
        <v>43747</v>
      </c>
    </row>
    <row r="23" spans="1:29" ht="12.75">
      <c r="A23" s="13"/>
      <c r="B23" s="12"/>
      <c r="C23" s="11"/>
      <c r="F23" s="18"/>
      <c r="G23" s="18"/>
      <c r="I23" s="3"/>
      <c r="Z23" s="19"/>
      <c r="AA23" s="21"/>
      <c r="AC23" s="7"/>
    </row>
  </sheetData>
  <sheetProtection/>
  <mergeCells count="1">
    <mergeCell ref="A6:AZ6"/>
  </mergeCells>
  <dataValidations count="5">
    <dataValidation type="list" allowBlank="1" showInputMessage="1" showErrorMessage="1" sqref="K8:K22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:AG22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E8:E22">
      <formula1>hidden1</formula1>
    </dataValidation>
  </dataValidations>
  <hyperlinks>
    <hyperlink ref="AF8" r:id="rId1" display="diego.horta@sanfrancisco.gob.mx"/>
    <hyperlink ref="AF9" r:id="rId2" display="diego.horta@sanfrancisco.gob.mx"/>
    <hyperlink ref="AF10:AF22" r:id="rId3" display="diego.horta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2020-02-21T20:23:09Z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